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3200D670\Public\K_市町村国保\K_4_保険者協議会\K_4_10_ 特定健診・特定保健指導委託に係る集合契約\R6\R5.12~　契約\03    実施機関一覧表\"/>
    </mc:Choice>
  </mc:AlternateContent>
  <bookViews>
    <workbookView xWindow="-120" yWindow="-120" windowWidth="29040" windowHeight="15840" firstSheet="8" activeTab="19"/>
  </bookViews>
  <sheets>
    <sheet name="福島市①" sheetId="1" r:id="rId1"/>
    <sheet name="福島市②" sheetId="2" r:id="rId2"/>
    <sheet name="福島市③" sheetId="3" r:id="rId3"/>
    <sheet name="伊達" sheetId="6" r:id="rId4"/>
    <sheet name="安達" sheetId="7" r:id="rId5"/>
    <sheet name="郡山①" sheetId="8" r:id="rId6"/>
    <sheet name="郡山②" sheetId="9" r:id="rId7"/>
    <sheet name="田村" sheetId="10" r:id="rId8"/>
    <sheet name="須賀川 " sheetId="11" r:id="rId9"/>
    <sheet name="石川郡" sheetId="12" r:id="rId10"/>
    <sheet name="白河" sheetId="13" r:id="rId11"/>
    <sheet name="東白川郡" sheetId="14" r:id="rId12"/>
    <sheet name="会津若松 " sheetId="15" r:id="rId13"/>
    <sheet name="喜多方" sheetId="16" r:id="rId14"/>
    <sheet name="南会津郡" sheetId="18" r:id="rId15"/>
    <sheet name="両沼郡" sheetId="17" r:id="rId16"/>
    <sheet name="相馬郡" sheetId="19" r:id="rId17"/>
    <sheet name="双葉" sheetId="23" r:id="rId18"/>
    <sheet name="いわき① " sheetId="24" r:id="rId19"/>
    <sheet name="いわき② " sheetId="25" r:id="rId20"/>
  </sheets>
  <definedNames>
    <definedName name="_xlnm._FilterDatabase" localSheetId="18" hidden="1">'いわき① '!$A$5:$Y$51</definedName>
    <definedName name="_xlnm._FilterDatabase" localSheetId="19" hidden="1">'いわき② '!$A$5:$P$58</definedName>
    <definedName name="_xlnm._FilterDatabase" localSheetId="0" hidden="1">福島市①!$A$8:$S$58</definedName>
    <definedName name="_xlnm._FilterDatabase" localSheetId="1" hidden="1">福島市②!$A$8:$S$58</definedName>
    <definedName name="_xlnm._FilterDatabase" localSheetId="2" hidden="1">福島市③!$A$8:$S$58</definedName>
    <definedName name="_xlnm.Print_Area" localSheetId="18">'いわき① '!$A$1:$T$71</definedName>
    <definedName name="_xlnm.Print_Area" localSheetId="19">'いわき② '!$A$1:$T$72</definedName>
    <definedName name="_xlnm.Print_Area" localSheetId="4">安達!$B$1:$T$70</definedName>
    <definedName name="_xlnm.Print_Area" localSheetId="3">伊達!$A$1:$T$69</definedName>
    <definedName name="_xlnm.Print_Area" localSheetId="12">'会津若松 '!$A$1:$T$71</definedName>
    <definedName name="_xlnm.Print_Area" localSheetId="13">喜多方!$A$1:$T$71</definedName>
    <definedName name="_xlnm.Print_Area" localSheetId="5">郡山①!$A$1:$T$70</definedName>
    <definedName name="_xlnm.Print_Area" localSheetId="6">郡山②!$A$1:$T$69</definedName>
    <definedName name="_xlnm.Print_Area" localSheetId="8">'須賀川 '!$A$1:$T$71</definedName>
    <definedName name="_xlnm.Print_Area" localSheetId="9">石川郡!$A$1:$T$71</definedName>
    <definedName name="_xlnm.Print_Area" localSheetId="17">双葉!$A$1:$T$71</definedName>
    <definedName name="_xlnm.Print_Area" localSheetId="16">相馬郡!$A$1:$T$71</definedName>
    <definedName name="_xlnm.Print_Area" localSheetId="7">田村!$A$1:$T$71</definedName>
    <definedName name="_xlnm.Print_Area" localSheetId="11">東白川郡!$A$1:$T$70</definedName>
    <definedName name="_xlnm.Print_Area" localSheetId="14">南会津郡!$A$1:$T$41</definedName>
    <definedName name="_xlnm.Print_Area" localSheetId="10">白河!$A$1:$T$72</definedName>
    <definedName name="_xlnm.Print_Area" localSheetId="0">福島市①!$A$1:$T$68</definedName>
    <definedName name="_xlnm.Print_Area" localSheetId="1">福島市②!$A$1:$U$70</definedName>
    <definedName name="_xlnm.Print_Area" localSheetId="2">福島市③!$A$1:$T$71</definedName>
    <definedName name="_xlnm.Print_Area" localSheetId="15">両沼郡!$A$1:$T$71</definedName>
  </definedNames>
  <calcPr calcId="162913"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FCMAS14</author>
  </authors>
  <commentList>
    <comment ref="E18" authorId="0" shapeId="0">
      <text>
        <r>
          <rPr>
            <sz val="9"/>
            <color indexed="81"/>
            <rFont val="MS P ゴシック"/>
            <family val="3"/>
            <charset val="128"/>
          </rPr>
          <t xml:space="preserve">令和６年４月より
ビル名変更
</t>
        </r>
      </text>
    </comment>
  </commentList>
</comments>
</file>

<file path=xl/sharedStrings.xml><?xml version="1.0" encoding="utf-8"?>
<sst xmlns="http://schemas.openxmlformats.org/spreadsheetml/2006/main" count="6355" uniqueCount="2298">
  <si>
    <t>実施機関一覧表</t>
    <rPh sb="0" eb="2">
      <t>ジッシ</t>
    </rPh>
    <rPh sb="2" eb="4">
      <t>キカン</t>
    </rPh>
    <rPh sb="4" eb="7">
      <t>イチランヒョウ</t>
    </rPh>
    <phoneticPr fontId="4"/>
  </si>
  <si>
    <t>福島市医師会</t>
    <rPh sb="0" eb="3">
      <t>フクシマシ</t>
    </rPh>
    <rPh sb="3" eb="6">
      <t>イシカイ</t>
    </rPh>
    <phoneticPr fontId="4"/>
  </si>
  <si>
    <r>
      <t xml:space="preserve">健診・保健指導
機関番号
</t>
    </r>
    <r>
      <rPr>
        <sz val="9"/>
        <rFont val="ＭＳ Ｐゴシック"/>
        <family val="3"/>
        <charset val="128"/>
      </rPr>
      <t>(半角数字)</t>
    </r>
    <rPh sb="0" eb="2">
      <t>ケンシン</t>
    </rPh>
    <rPh sb="3" eb="5">
      <t>ホケン</t>
    </rPh>
    <rPh sb="5" eb="7">
      <t>シドウ</t>
    </rPh>
    <rPh sb="8" eb="10">
      <t>キカン</t>
    </rPh>
    <rPh sb="10" eb="12">
      <t>バンゴウ</t>
    </rPh>
    <rPh sb="14" eb="16">
      <t>ハンカク</t>
    </rPh>
    <rPh sb="16" eb="18">
      <t>スウジ</t>
    </rPh>
    <phoneticPr fontId="4"/>
  </si>
  <si>
    <t>実施機関名</t>
    <rPh sb="0" eb="2">
      <t>ジッシ</t>
    </rPh>
    <rPh sb="2" eb="5">
      <t>キカンメイ</t>
    </rPh>
    <phoneticPr fontId="4"/>
  </si>
  <si>
    <r>
      <t xml:space="preserve">郵便番号
</t>
    </r>
    <r>
      <rPr>
        <sz val="9"/>
        <rFont val="ＭＳ Ｐゴシック"/>
        <family val="3"/>
        <charset val="128"/>
      </rPr>
      <t>(半角数字・
ハイフンあり)</t>
    </r>
    <rPh sb="0" eb="2">
      <t>ユウビン</t>
    </rPh>
    <rPh sb="2" eb="4">
      <t>バンゴウ</t>
    </rPh>
    <rPh sb="6" eb="8">
      <t>ハンカク</t>
    </rPh>
    <rPh sb="8" eb="10">
      <t>スウジ</t>
    </rPh>
    <phoneticPr fontId="4"/>
  </si>
  <si>
    <t>所在地※1</t>
    <rPh sb="0" eb="3">
      <t>ショザイチ</t>
    </rPh>
    <phoneticPr fontId="4"/>
  </si>
  <si>
    <r>
      <t xml:space="preserve">電話番号※2
</t>
    </r>
    <r>
      <rPr>
        <sz val="9"/>
        <rFont val="ＭＳ Ｐゴシック"/>
        <family val="3"/>
        <charset val="128"/>
      </rPr>
      <t>(半角数字・ハイフンあり)</t>
    </r>
    <rPh sb="0" eb="2">
      <t>デンワ</t>
    </rPh>
    <rPh sb="2" eb="4">
      <t>バンゴウ</t>
    </rPh>
    <rPh sb="8" eb="10">
      <t>ハンカク</t>
    </rPh>
    <rPh sb="10" eb="12">
      <t>スウジ</t>
    </rPh>
    <phoneticPr fontId="4"/>
  </si>
  <si>
    <t>受託業務※3</t>
    <rPh sb="0" eb="2">
      <t>ジュタク</t>
    </rPh>
    <rPh sb="2" eb="4">
      <t>ギョウム</t>
    </rPh>
    <phoneticPr fontId="4"/>
  </si>
  <si>
    <t>登録年月日※７</t>
    <rPh sb="0" eb="5">
      <t>トウロクネンガッピ</t>
    </rPh>
    <phoneticPr fontId="4"/>
  </si>
  <si>
    <t>取消年月日※８</t>
    <rPh sb="0" eb="2">
      <t>トリケ</t>
    </rPh>
    <rPh sb="2" eb="5">
      <t>ネンガッピ</t>
    </rPh>
    <phoneticPr fontId="4"/>
  </si>
  <si>
    <t>特定健康診査</t>
    <rPh sb="0" eb="2">
      <t>トクテイ</t>
    </rPh>
    <rPh sb="2" eb="3">
      <t>ケン</t>
    </rPh>
    <rPh sb="3" eb="4">
      <t>ヤスシ</t>
    </rPh>
    <rPh sb="4" eb="6">
      <t>シンサ</t>
    </rPh>
    <phoneticPr fontId="4"/>
  </si>
  <si>
    <t>特定保健指導</t>
    <rPh sb="0" eb="2">
      <t>トクテイ</t>
    </rPh>
    <rPh sb="2" eb="3">
      <t>ホ</t>
    </rPh>
    <rPh sb="3" eb="4">
      <t>ケン</t>
    </rPh>
    <rPh sb="4" eb="6">
      <t>シドウ</t>
    </rPh>
    <phoneticPr fontId="4"/>
  </si>
  <si>
    <t>追加
健診
項目</t>
    <rPh sb="0" eb="2">
      <t>ツイカ</t>
    </rPh>
    <rPh sb="3" eb="4">
      <t>ケン</t>
    </rPh>
    <rPh sb="4" eb="5">
      <t>ミ</t>
    </rPh>
    <rPh sb="6" eb="8">
      <t>コウモク</t>
    </rPh>
    <phoneticPr fontId="4"/>
  </si>
  <si>
    <t>実施形態</t>
    <rPh sb="0" eb="2">
      <t>ジッシ</t>
    </rPh>
    <rPh sb="2" eb="4">
      <t>ケイタイ</t>
    </rPh>
    <phoneticPr fontId="4"/>
  </si>
  <si>
    <t>詳細項目※4</t>
    <rPh sb="0" eb="2">
      <t>ショウサイ</t>
    </rPh>
    <rPh sb="2" eb="4">
      <t>コウモク</t>
    </rPh>
    <phoneticPr fontId="4"/>
  </si>
  <si>
    <t>健診当日初回面接※5</t>
    <rPh sb="0" eb="2">
      <t>ケンシン</t>
    </rPh>
    <rPh sb="2" eb="4">
      <t>トウジツ</t>
    </rPh>
    <rPh sb="4" eb="6">
      <t>ショカイ</t>
    </rPh>
    <rPh sb="6" eb="8">
      <t>メンセツ</t>
    </rPh>
    <phoneticPr fontId="4"/>
  </si>
  <si>
    <t>動機付け支援</t>
    <rPh sb="0" eb="2">
      <t>ドウキ</t>
    </rPh>
    <rPh sb="2" eb="3">
      <t>ツ</t>
    </rPh>
    <rPh sb="4" eb="6">
      <t>シエン</t>
    </rPh>
    <phoneticPr fontId="4"/>
  </si>
  <si>
    <t>積極的支援　</t>
    <rPh sb="0" eb="2">
      <t>セッキョク</t>
    </rPh>
    <rPh sb="2" eb="3">
      <t>テキ</t>
    </rPh>
    <rPh sb="3" eb="5">
      <t>シエン</t>
    </rPh>
    <phoneticPr fontId="4"/>
  </si>
  <si>
    <t>集団
健診</t>
    <rPh sb="0" eb="2">
      <t>シュウダン</t>
    </rPh>
    <rPh sb="3" eb="5">
      <t>ケンシン</t>
    </rPh>
    <phoneticPr fontId="4"/>
  </si>
  <si>
    <t>個別
健診</t>
    <rPh sb="0" eb="2">
      <t>コベツ</t>
    </rPh>
    <rPh sb="3" eb="5">
      <t>ケンシン</t>
    </rPh>
    <phoneticPr fontId="4"/>
  </si>
  <si>
    <t>貧血</t>
    <rPh sb="0" eb="2">
      <t>ヒンケツ</t>
    </rPh>
    <phoneticPr fontId="4"/>
  </si>
  <si>
    <t>心電図</t>
    <rPh sb="0" eb="3">
      <t>シンデンズ</t>
    </rPh>
    <phoneticPr fontId="4"/>
  </si>
  <si>
    <t>眼底</t>
    <rPh sb="0" eb="2">
      <t>ガンテイ</t>
    </rPh>
    <phoneticPr fontId="4"/>
  </si>
  <si>
    <t>クレアチニン</t>
    <phoneticPr fontId="4"/>
  </si>
  <si>
    <t>（医）雙葉会　i ひふ・大腸　いがり弘之由美子クリニック</t>
    <rPh sb="1" eb="2">
      <t>イ</t>
    </rPh>
    <rPh sb="3" eb="4">
      <t>フタツ</t>
    </rPh>
    <rPh sb="4" eb="5">
      <t>ハ</t>
    </rPh>
    <rPh sb="5" eb="6">
      <t>カイ</t>
    </rPh>
    <rPh sb="12" eb="14">
      <t>ダイチョウ</t>
    </rPh>
    <rPh sb="18" eb="20">
      <t>ヒロユキ</t>
    </rPh>
    <rPh sb="20" eb="23">
      <t>ユミコ</t>
    </rPh>
    <phoneticPr fontId="4"/>
  </si>
  <si>
    <t>○</t>
  </si>
  <si>
    <t>△</t>
  </si>
  <si>
    <t>あすなろ南矢野目クリニック</t>
  </si>
  <si>
    <t>024-555-5766</t>
  </si>
  <si>
    <t>（社医）秀公会　あづま脳神経外科病院</t>
    <rPh sb="1" eb="2">
      <t>シャ</t>
    </rPh>
    <rPh sb="2" eb="3">
      <t>イ</t>
    </rPh>
    <phoneticPr fontId="4"/>
  </si>
  <si>
    <t>960-1101</t>
  </si>
  <si>
    <t>024-546-3911</t>
  </si>
  <si>
    <t>960-8253</t>
  </si>
  <si>
    <t>福島県福島市泉字泉川3-1</t>
  </si>
  <si>
    <t>024-558-2577</t>
  </si>
  <si>
    <t>960-2156</t>
  </si>
  <si>
    <t>福島県福島市荒井字弁天前17-1</t>
  </si>
  <si>
    <t>024-593-1020</t>
  </si>
  <si>
    <t>（医）安斎外科胃腸科医院</t>
  </si>
  <si>
    <t>960-8131</t>
  </si>
  <si>
    <t>福島県福島市北五老内町3番22号</t>
    <rPh sb="12" eb="13">
      <t>バン</t>
    </rPh>
    <rPh sb="15" eb="16">
      <t>ゴウ</t>
    </rPh>
    <phoneticPr fontId="4"/>
  </si>
  <si>
    <t>024-535-3353</t>
  </si>
  <si>
    <t>いがらし内科・消化器内科クリニック</t>
    <rPh sb="4" eb="6">
      <t>ナイカ</t>
    </rPh>
    <rPh sb="7" eb="9">
      <t>ショウカ</t>
    </rPh>
    <rPh sb="9" eb="10">
      <t>キ</t>
    </rPh>
    <rPh sb="10" eb="12">
      <t>ナイカ</t>
    </rPh>
    <phoneticPr fontId="4"/>
  </si>
  <si>
    <t>福島県福島市飯坂町平野字道下9-7</t>
    <rPh sb="0" eb="3">
      <t>フクシマケン</t>
    </rPh>
    <rPh sb="3" eb="5">
      <t>フクシマ</t>
    </rPh>
    <rPh sb="5" eb="6">
      <t>シ</t>
    </rPh>
    <rPh sb="9" eb="11">
      <t>ヒラノ</t>
    </rPh>
    <rPh sb="11" eb="12">
      <t>アザ</t>
    </rPh>
    <rPh sb="12" eb="13">
      <t>ミチ</t>
    </rPh>
    <rPh sb="13" eb="14">
      <t>シタ</t>
    </rPh>
    <phoneticPr fontId="4"/>
  </si>
  <si>
    <t>（医）社団いいざか　池田医院</t>
  </si>
  <si>
    <t>960-0201</t>
  </si>
  <si>
    <t>福島県福島市飯坂町字若葉町5番地1</t>
    <rPh sb="14" eb="16">
      <t>バンチ</t>
    </rPh>
    <phoneticPr fontId="4"/>
  </si>
  <si>
    <t>024-542-4084</t>
  </si>
  <si>
    <t>いずみさとう内科</t>
    <rPh sb="6" eb="8">
      <t>ナイカ</t>
    </rPh>
    <phoneticPr fontId="4"/>
  </si>
  <si>
    <t>福島県福島市泉字清水内18-1</t>
  </si>
  <si>
    <t>024-563-7573</t>
  </si>
  <si>
    <t>960-0111</t>
  </si>
  <si>
    <t>福島県福島市丸子字沢目33-3</t>
  </si>
  <si>
    <t>024-554-5841</t>
  </si>
  <si>
    <t>岩谷医院</t>
  </si>
  <si>
    <t>024-528-7770</t>
  </si>
  <si>
    <t>うめつLS内科クリニック</t>
    <rPh sb="5" eb="7">
      <t>ナイカ</t>
    </rPh>
    <phoneticPr fontId="4"/>
  </si>
  <si>
    <t>福島県福島市松浪町2-31</t>
    <rPh sb="0" eb="3">
      <t>フクシマケン</t>
    </rPh>
    <rPh sb="3" eb="6">
      <t>フクシマシ</t>
    </rPh>
    <rPh sb="6" eb="7">
      <t>マツ</t>
    </rPh>
    <rPh sb="7" eb="8">
      <t>ナミ</t>
    </rPh>
    <rPh sb="8" eb="9">
      <t>チョウ</t>
    </rPh>
    <phoneticPr fontId="4"/>
  </si>
  <si>
    <t>024-536-5225</t>
  </si>
  <si>
    <t>（医社）大川クリニック　大川レディースクリニック</t>
  </si>
  <si>
    <t>福島県福島市鳥谷野字天神3-11</t>
    <rPh sb="0" eb="3">
      <t>フクシマケン</t>
    </rPh>
    <rPh sb="3" eb="5">
      <t>フクシマ</t>
    </rPh>
    <rPh sb="5" eb="6">
      <t>シ</t>
    </rPh>
    <rPh sb="6" eb="7">
      <t>トリ</t>
    </rPh>
    <rPh sb="7" eb="8">
      <t>タニ</t>
    </rPh>
    <rPh sb="8" eb="9">
      <t>ノ</t>
    </rPh>
    <rPh sb="9" eb="10">
      <t>アザ</t>
    </rPh>
    <rPh sb="10" eb="11">
      <t>テン</t>
    </rPh>
    <rPh sb="11" eb="12">
      <t>カミ</t>
    </rPh>
    <phoneticPr fontId="4"/>
  </si>
  <si>
    <t>（医）健眠会　大槻スリープクリニック</t>
    <rPh sb="1" eb="2">
      <t>イ</t>
    </rPh>
    <rPh sb="3" eb="4">
      <t>ケン</t>
    </rPh>
    <rPh sb="4" eb="5">
      <t>ミン</t>
    </rPh>
    <rPh sb="5" eb="6">
      <t>カイ</t>
    </rPh>
    <rPh sb="7" eb="9">
      <t>オオツキ</t>
    </rPh>
    <phoneticPr fontId="4"/>
  </si>
  <si>
    <t>024-526-0084</t>
  </si>
  <si>
    <t>（一財）大原記念財団　大原綜合病院</t>
  </si>
  <si>
    <t>福島県福島市上町6-1</t>
    <rPh sb="6" eb="8">
      <t>ウワマチ</t>
    </rPh>
    <phoneticPr fontId="4"/>
  </si>
  <si>
    <t>024-526-0300</t>
  </si>
  <si>
    <t>おおひら内科クリニック</t>
    <rPh sb="4" eb="6">
      <t>ナイカ</t>
    </rPh>
    <phoneticPr fontId="4"/>
  </si>
  <si>
    <t>960-8003</t>
  </si>
  <si>
    <t>024-534-6336</t>
  </si>
  <si>
    <t>福島県福島市大森字街道下70-2</t>
  </si>
  <si>
    <t>024-546-3725</t>
  </si>
  <si>
    <t>おおもり内科・循環器科クリニック</t>
  </si>
  <si>
    <t>福島県福島市大森字坿79-1</t>
    <rPh sb="0" eb="3">
      <t>フクシマケン</t>
    </rPh>
    <rPh sb="3" eb="6">
      <t>フクシマシ</t>
    </rPh>
    <rPh sb="6" eb="8">
      <t>オオモリ</t>
    </rPh>
    <rPh sb="8" eb="9">
      <t>アザ</t>
    </rPh>
    <rPh sb="9" eb="10">
      <t>フ</t>
    </rPh>
    <phoneticPr fontId="4"/>
  </si>
  <si>
    <t>福島県福島市矢倉下10-1</t>
  </si>
  <si>
    <t>024-526-2626</t>
  </si>
  <si>
    <t>（医）桜樹会　岡部クリニック</t>
    <rPh sb="3" eb="4">
      <t>オウ</t>
    </rPh>
    <rPh sb="4" eb="5">
      <t>キ</t>
    </rPh>
    <rPh sb="5" eb="6">
      <t>カイ</t>
    </rPh>
    <rPh sb="7" eb="9">
      <t>オカベ</t>
    </rPh>
    <phoneticPr fontId="4"/>
  </si>
  <si>
    <t>960-8204</t>
  </si>
  <si>
    <t>福島県福島市岡部字前田159-1</t>
  </si>
  <si>
    <t>024-534-4856</t>
  </si>
  <si>
    <t>（医）雅香会　おぎはら泌尿器と腎のクリニック</t>
    <rPh sb="15" eb="16">
      <t>ジン</t>
    </rPh>
    <phoneticPr fontId="4"/>
  </si>
  <si>
    <t>福島県福島市黒岩字浜井湯16-1</t>
    <rPh sb="6" eb="9">
      <t>クロイワアザ</t>
    </rPh>
    <rPh sb="9" eb="10">
      <t>ハマ</t>
    </rPh>
    <rPh sb="10" eb="11">
      <t>イ</t>
    </rPh>
    <rPh sb="11" eb="12">
      <t>ユ</t>
    </rPh>
    <phoneticPr fontId="4"/>
  </si>
  <si>
    <t>福島県福島市瀬上町字寺前7</t>
  </si>
  <si>
    <t>024-553-2658</t>
  </si>
  <si>
    <t>960-8142</t>
  </si>
  <si>
    <t>福島県福島市小倉寺字中田31番地</t>
  </si>
  <si>
    <t>024-523-4155</t>
  </si>
  <si>
    <t>（医）めぐみ会　御山内科クリニック</t>
  </si>
  <si>
    <t>福島県福島市御山字仲ノ町97-2</t>
  </si>
  <si>
    <t>024-533-2101</t>
  </si>
  <si>
    <t>卸町クリニック</t>
    <rPh sb="0" eb="2">
      <t>オロシマチ</t>
    </rPh>
    <phoneticPr fontId="4"/>
  </si>
  <si>
    <t>福島県福島市鎌田字卸町8-2</t>
  </si>
  <si>
    <t>024-553-1166</t>
  </si>
  <si>
    <t>上野寺内科・呼吸器内科クリニック</t>
    <rPh sb="0" eb="3">
      <t>カミノデラ</t>
    </rPh>
    <rPh sb="3" eb="5">
      <t>ナイカ</t>
    </rPh>
    <rPh sb="6" eb="9">
      <t>コキュウキ</t>
    </rPh>
    <rPh sb="9" eb="11">
      <t>ナイカ</t>
    </rPh>
    <phoneticPr fontId="4"/>
  </si>
  <si>
    <t>福島県福島市上野寺字西原9-1</t>
  </si>
  <si>
    <t>きらり健康生活協同組合　上松川診療所</t>
    <rPh sb="3" eb="5">
      <t>ケンコウ</t>
    </rPh>
    <phoneticPr fontId="4"/>
  </si>
  <si>
    <t>960-8251</t>
  </si>
  <si>
    <t>福島県福島市北沢又字番匠田5番地</t>
    <rPh sb="14" eb="16">
      <t>バンチ</t>
    </rPh>
    <phoneticPr fontId="4"/>
  </si>
  <si>
    <t>024-558-1111</t>
  </si>
  <si>
    <t>菅野産婦人科医院</t>
  </si>
  <si>
    <t>960-8157</t>
  </si>
  <si>
    <t>福島県福島市蓬莱町2-1-11</t>
  </si>
  <si>
    <t>024-548-2525</t>
  </si>
  <si>
    <t>かんの消化器科外科医院</t>
  </si>
  <si>
    <t>960-8202</t>
  </si>
  <si>
    <t>福島県福島市山口字雷20</t>
  </si>
  <si>
    <t>024-533-3801</t>
  </si>
  <si>
    <t>（医社）敬愛会　きくち医院</t>
  </si>
  <si>
    <t>960-8151</t>
  </si>
  <si>
    <t>福島県福島市太平寺字児子塚36</t>
  </si>
  <si>
    <t>024-546-2222</t>
  </si>
  <si>
    <t>（医）菊池クリニック</t>
  </si>
  <si>
    <t>960-8112</t>
  </si>
  <si>
    <t>福島県福島市花園町7番31号</t>
  </si>
  <si>
    <t>024-535-4091</t>
  </si>
  <si>
    <t>木村内科・皮フ科</t>
    <phoneticPr fontId="4"/>
  </si>
  <si>
    <t>960-8141</t>
  </si>
  <si>
    <t>024-521-0182</t>
  </si>
  <si>
    <t>○</t>
    <phoneticPr fontId="4"/>
  </si>
  <si>
    <t>（医）メディカルハーモニー　久津医院</t>
    <rPh sb="1" eb="2">
      <t>イ</t>
    </rPh>
    <rPh sb="14" eb="16">
      <t>クヅ</t>
    </rPh>
    <rPh sb="16" eb="18">
      <t>イイン</t>
    </rPh>
    <phoneticPr fontId="4"/>
  </si>
  <si>
    <t>福島県福島市入江町13番3号</t>
  </si>
  <si>
    <t>024-525-4561</t>
  </si>
  <si>
    <t>024-521-5581</t>
  </si>
  <si>
    <t>黒岩内科医院</t>
  </si>
  <si>
    <t>960-8153</t>
  </si>
  <si>
    <t>福島県福島市黒岩字榎平64-1</t>
  </si>
  <si>
    <t>024-545-7733</t>
  </si>
  <si>
    <t>（社医）福島厚生会　厚生会クリニック</t>
    <rPh sb="1" eb="2">
      <t>シャ</t>
    </rPh>
    <rPh sb="2" eb="3">
      <t>イ</t>
    </rPh>
    <rPh sb="4" eb="6">
      <t>フクシマ</t>
    </rPh>
    <rPh sb="10" eb="13">
      <t>コウセイカイ</t>
    </rPh>
    <phoneticPr fontId="4"/>
  </si>
  <si>
    <t>福島県福島市鎌田字門丈壇4-1</t>
  </si>
  <si>
    <t>024-552-5315</t>
  </si>
  <si>
    <t>児玉胃腸科内科</t>
  </si>
  <si>
    <t>960-8107</t>
  </si>
  <si>
    <t>福島県福島市浜田町7-27</t>
  </si>
  <si>
    <t>024-533-6622</t>
  </si>
  <si>
    <t>（医）こんの内科クリニック</t>
    <rPh sb="6" eb="8">
      <t>ナイカ</t>
    </rPh>
    <phoneticPr fontId="4"/>
  </si>
  <si>
    <t>福島県福島市曽根田町3番19号</t>
    <rPh sb="0" eb="3">
      <t>フクシマケン</t>
    </rPh>
    <rPh sb="3" eb="5">
      <t>フクシマ</t>
    </rPh>
    <rPh sb="5" eb="6">
      <t>シ</t>
    </rPh>
    <rPh sb="6" eb="9">
      <t>ソネダ</t>
    </rPh>
    <rPh sb="9" eb="10">
      <t>マチ</t>
    </rPh>
    <rPh sb="11" eb="12">
      <t>バン</t>
    </rPh>
    <rPh sb="14" eb="15">
      <t>ゴウ</t>
    </rPh>
    <phoneticPr fontId="4"/>
  </si>
  <si>
    <t>（社福）恩賜財団　済生会福島総合病院</t>
    <rPh sb="4" eb="6">
      <t>オンシ</t>
    </rPh>
    <rPh sb="6" eb="8">
      <t>ザイダン</t>
    </rPh>
    <phoneticPr fontId="4"/>
  </si>
  <si>
    <t>福島県福島市大森字下原田25番地</t>
    <rPh sb="0" eb="3">
      <t>フクシマケン</t>
    </rPh>
    <rPh sb="3" eb="6">
      <t>フクシマシ</t>
    </rPh>
    <rPh sb="6" eb="8">
      <t>オオモリ</t>
    </rPh>
    <rPh sb="8" eb="9">
      <t>アザ</t>
    </rPh>
    <rPh sb="9" eb="12">
      <t>シモハラダ</t>
    </rPh>
    <rPh sb="14" eb="16">
      <t>バンチ</t>
    </rPh>
    <phoneticPr fontId="4"/>
  </si>
  <si>
    <t>（医）さいとう医院</t>
    <rPh sb="1" eb="2">
      <t>イ</t>
    </rPh>
    <phoneticPr fontId="4"/>
  </si>
  <si>
    <t>960-0211</t>
  </si>
  <si>
    <t>福島県福島市飯坂町湯野字浦湊2-8</t>
  </si>
  <si>
    <t>024-542-3030</t>
  </si>
  <si>
    <t>斎藤医院</t>
    <rPh sb="0" eb="2">
      <t>サイトウ</t>
    </rPh>
    <rPh sb="2" eb="4">
      <t>イイン</t>
    </rPh>
    <phoneticPr fontId="4"/>
  </si>
  <si>
    <t>福島県福島市飯野町字町81</t>
  </si>
  <si>
    <t>024-562-2026</t>
  </si>
  <si>
    <t>酒井内科クリニック</t>
    <rPh sb="0" eb="2">
      <t>サカイ</t>
    </rPh>
    <rPh sb="2" eb="4">
      <t>ナイカ</t>
    </rPh>
    <phoneticPr fontId="4"/>
  </si>
  <si>
    <t>福島県福島市岡部字中条82-1</t>
  </si>
  <si>
    <t>024-531-1781</t>
  </si>
  <si>
    <t>さくま内科クリニック</t>
    <rPh sb="3" eb="5">
      <t>ナイカ</t>
    </rPh>
    <phoneticPr fontId="4"/>
  </si>
  <si>
    <t>福島県福島市山下町4番11号</t>
    <rPh sb="0" eb="3">
      <t>フクシマケン</t>
    </rPh>
    <rPh sb="3" eb="6">
      <t>フクシマシ</t>
    </rPh>
    <rPh sb="6" eb="9">
      <t>ヤマシタチョウ</t>
    </rPh>
    <rPh sb="10" eb="11">
      <t>バン</t>
    </rPh>
    <rPh sb="13" eb="14">
      <t>ゴウ</t>
    </rPh>
    <phoneticPr fontId="4"/>
  </si>
  <si>
    <t>（医）さくら内科循環器科医院</t>
  </si>
  <si>
    <t>960-2155</t>
  </si>
  <si>
    <t>福島県福島市上名倉字吉前39-1</t>
    <rPh sb="9" eb="10">
      <t>アザ</t>
    </rPh>
    <phoneticPr fontId="4"/>
  </si>
  <si>
    <t>024-593-0611</t>
  </si>
  <si>
    <t>（医）みやけ歯科医科ケア笹木野みやけ内科外科</t>
  </si>
  <si>
    <t>960-8057</t>
  </si>
  <si>
    <t>福島県福島市笹木野字中小屋16番地2</t>
    <rPh sb="15" eb="17">
      <t>バンチ</t>
    </rPh>
    <phoneticPr fontId="4"/>
  </si>
  <si>
    <t>024-559-1511</t>
  </si>
  <si>
    <t>（医）佐藤医院</t>
  </si>
  <si>
    <t>960-8032</t>
  </si>
  <si>
    <t>福島県福島市陣場町1-8</t>
  </si>
  <si>
    <t>024-522-2489</t>
  </si>
  <si>
    <t>（医）さとう胃腸科内科</t>
    <rPh sb="1" eb="2">
      <t>イ</t>
    </rPh>
    <phoneticPr fontId="4"/>
  </si>
  <si>
    <t>960-8152</t>
  </si>
  <si>
    <t>福島県福島市鳥谷野字宮畑93-3</t>
  </si>
  <si>
    <t>024-545-8668</t>
  </si>
  <si>
    <t>（医）浩秀会　さとうクリニック内科・消化器内科</t>
    <rPh sb="1" eb="2">
      <t>イ</t>
    </rPh>
    <rPh sb="3" eb="4">
      <t>ヒロシ</t>
    </rPh>
    <rPh sb="4" eb="5">
      <t>ヒデ</t>
    </rPh>
    <rPh sb="5" eb="6">
      <t>カイ</t>
    </rPh>
    <rPh sb="15" eb="17">
      <t>ナイカ</t>
    </rPh>
    <rPh sb="18" eb="21">
      <t>ショウカキ</t>
    </rPh>
    <rPh sb="21" eb="23">
      <t>ナイカ</t>
    </rPh>
    <phoneticPr fontId="4"/>
  </si>
  <si>
    <t>960-8163</t>
  </si>
  <si>
    <t>福島県福島市方木田字中屋敷1-1</t>
  </si>
  <si>
    <t>024-545-6111</t>
  </si>
  <si>
    <t>さとう内科医院</t>
  </si>
  <si>
    <t>960-8104</t>
  </si>
  <si>
    <t>福島県福島市豊田町4-12</t>
  </si>
  <si>
    <t>024-523-4511</t>
  </si>
  <si>
    <t>※1　所在地の欄については、都道府県名から省略せずに記入。</t>
    <rPh sb="3" eb="6">
      <t>ショザイチ</t>
    </rPh>
    <rPh sb="7" eb="8">
      <t>ラン</t>
    </rPh>
    <rPh sb="14" eb="18">
      <t>トドウフケン</t>
    </rPh>
    <rPh sb="18" eb="19">
      <t>メイ</t>
    </rPh>
    <rPh sb="21" eb="23">
      <t>ショウリャク</t>
    </rPh>
    <rPh sb="26" eb="28">
      <t>キニュウ</t>
    </rPh>
    <phoneticPr fontId="4"/>
  </si>
  <si>
    <t>※2　電話番号の欄については、市外局番から省略せずに記入。</t>
    <rPh sb="3" eb="5">
      <t>デンワ</t>
    </rPh>
    <rPh sb="5" eb="7">
      <t>バンゴウ</t>
    </rPh>
    <rPh sb="8" eb="9">
      <t>ラン</t>
    </rPh>
    <rPh sb="15" eb="17">
      <t>シガイ</t>
    </rPh>
    <rPh sb="17" eb="19">
      <t>キョクバン</t>
    </rPh>
    <rPh sb="21" eb="23">
      <t>ショウリャク</t>
    </rPh>
    <rPh sb="26" eb="28">
      <t>キニュウ</t>
    </rPh>
    <phoneticPr fontId="4"/>
  </si>
  <si>
    <t>※3　受託業務の欄については、当該実施機関において、受託する（あるいは該当する）項目に「○」を記入。</t>
    <rPh sb="8" eb="9">
      <t>ラン</t>
    </rPh>
    <rPh sb="15" eb="17">
      <t>トウガイ</t>
    </rPh>
    <rPh sb="17" eb="19">
      <t>ジッシ</t>
    </rPh>
    <rPh sb="19" eb="21">
      <t>キカン</t>
    </rPh>
    <rPh sb="26" eb="28">
      <t>ジュタク</t>
    </rPh>
    <rPh sb="35" eb="37">
      <t>ガイトウ</t>
    </rPh>
    <rPh sb="40" eb="42">
      <t>コウモク</t>
    </rPh>
    <rPh sb="47" eb="49">
      <t>キニュウ</t>
    </rPh>
    <phoneticPr fontId="4"/>
  </si>
  <si>
    <t>　 　実施形態の欄は、各機関の該当する実施形態を選択。原則としていずれか一方に「○」を記入。</t>
    <rPh sb="3" eb="7">
      <t>ジッシケイタイ</t>
    </rPh>
    <rPh sb="8" eb="9">
      <t>ラン</t>
    </rPh>
    <rPh sb="11" eb="12">
      <t>カク</t>
    </rPh>
    <rPh sb="12" eb="14">
      <t>キカン</t>
    </rPh>
    <rPh sb="15" eb="17">
      <t>ガイトウ</t>
    </rPh>
    <rPh sb="19" eb="21">
      <t>ジッシ</t>
    </rPh>
    <rPh sb="21" eb="23">
      <t>ケイタイ</t>
    </rPh>
    <rPh sb="24" eb="26">
      <t>センタク</t>
    </rPh>
    <rPh sb="27" eb="29">
      <t>ゲンソク</t>
    </rPh>
    <rPh sb="36" eb="38">
      <t>イッポウ</t>
    </rPh>
    <rPh sb="43" eb="45">
      <t>キニュウ</t>
    </rPh>
    <phoneticPr fontId="4"/>
  </si>
  <si>
    <r>
      <t>※4　詳細項目の欄については、当該実施機関において実施できる項目に「○」、再委託により実施する項目に「△」を記入。</t>
    </r>
    <r>
      <rPr>
        <u/>
        <sz val="12"/>
        <rFont val="ＭＳ ゴシック"/>
        <family val="3"/>
        <charset val="128"/>
      </rPr>
      <t/>
    </r>
    <rPh sb="3" eb="5">
      <t>ショウサイ</t>
    </rPh>
    <rPh sb="5" eb="7">
      <t>コウモク</t>
    </rPh>
    <rPh sb="8" eb="9">
      <t>ラン</t>
    </rPh>
    <rPh sb="15" eb="17">
      <t>トウガイ</t>
    </rPh>
    <rPh sb="17" eb="19">
      <t>ジッシ</t>
    </rPh>
    <rPh sb="19" eb="21">
      <t>キカン</t>
    </rPh>
    <rPh sb="25" eb="27">
      <t>ジッシ</t>
    </rPh>
    <rPh sb="30" eb="32">
      <t>コウモク</t>
    </rPh>
    <rPh sb="37" eb="40">
      <t>サイイタク</t>
    </rPh>
    <rPh sb="43" eb="45">
      <t>ジッシ</t>
    </rPh>
    <rPh sb="47" eb="49">
      <t>コウモク</t>
    </rPh>
    <rPh sb="54" eb="56">
      <t>キニュウ</t>
    </rPh>
    <phoneticPr fontId="4"/>
  </si>
  <si>
    <t>※5　健診当日に初回面接の受託業務を行う実施機関については、特定健康診査の受託業務を行い、かつ特定保健指導の「動機付け支援」及び「積極的支援」業務
　　の受託を行う実施機関のみとなる。</t>
    <rPh sb="3" eb="5">
      <t>ケンシン</t>
    </rPh>
    <rPh sb="5" eb="7">
      <t>トウジツ</t>
    </rPh>
    <rPh sb="8" eb="10">
      <t>ショカイ</t>
    </rPh>
    <rPh sb="10" eb="12">
      <t>メンセツ</t>
    </rPh>
    <rPh sb="13" eb="15">
      <t>ジュタク</t>
    </rPh>
    <rPh sb="15" eb="17">
      <t>ギョウム</t>
    </rPh>
    <rPh sb="18" eb="19">
      <t>オコナ</t>
    </rPh>
    <rPh sb="20" eb="22">
      <t>ジッシ</t>
    </rPh>
    <rPh sb="22" eb="24">
      <t>キカン</t>
    </rPh>
    <rPh sb="30" eb="32">
      <t>トクテイ</t>
    </rPh>
    <rPh sb="32" eb="34">
      <t>ケンコウ</t>
    </rPh>
    <rPh sb="34" eb="36">
      <t>シンサ</t>
    </rPh>
    <rPh sb="37" eb="39">
      <t>ジュタク</t>
    </rPh>
    <rPh sb="39" eb="41">
      <t>ギョウム</t>
    </rPh>
    <rPh sb="42" eb="43">
      <t>オコナ</t>
    </rPh>
    <rPh sb="47" eb="49">
      <t>トクテイ</t>
    </rPh>
    <rPh sb="49" eb="51">
      <t>ホケン</t>
    </rPh>
    <rPh sb="51" eb="53">
      <t>シドウ</t>
    </rPh>
    <rPh sb="55" eb="57">
      <t>ドウキ</t>
    </rPh>
    <rPh sb="57" eb="58">
      <t>ヅ</t>
    </rPh>
    <rPh sb="59" eb="61">
      <t>シエン</t>
    </rPh>
    <rPh sb="62" eb="63">
      <t>オヨ</t>
    </rPh>
    <rPh sb="65" eb="68">
      <t>セッキョクテキ</t>
    </rPh>
    <rPh sb="68" eb="70">
      <t>シエン</t>
    </rPh>
    <rPh sb="71" eb="73">
      <t>ギョウム</t>
    </rPh>
    <rPh sb="80" eb="81">
      <t>オコナ</t>
    </rPh>
    <rPh sb="82" eb="84">
      <t>ジッシ</t>
    </rPh>
    <rPh sb="84" eb="86">
      <t>キカン</t>
    </rPh>
    <phoneticPr fontId="4"/>
  </si>
  <si>
    <t>※6　適格請求書発行事業者である場合に登録番号を記入。</t>
    <rPh sb="3" eb="8">
      <t>テキカクセイキュウショ</t>
    </rPh>
    <rPh sb="8" eb="13">
      <t>ハッコウジギョウシャ</t>
    </rPh>
    <rPh sb="16" eb="18">
      <t>バアイ</t>
    </rPh>
    <rPh sb="19" eb="23">
      <t>トウロクバンゴウ</t>
    </rPh>
    <rPh sb="24" eb="26">
      <t>キニュウ</t>
    </rPh>
    <phoneticPr fontId="4"/>
  </si>
  <si>
    <t>※7　適格請求書発行事業者の登録通知書に記載された登録年月日を記入。</t>
    <rPh sb="3" eb="8">
      <t>テキカクセイキュウショ</t>
    </rPh>
    <rPh sb="8" eb="13">
      <t>ハッコウジギョウシャ</t>
    </rPh>
    <rPh sb="14" eb="19">
      <t>トウロクツウチショ</t>
    </rPh>
    <rPh sb="20" eb="22">
      <t>キサイ</t>
    </rPh>
    <rPh sb="25" eb="30">
      <t>トウロクネンガッピ</t>
    </rPh>
    <rPh sb="31" eb="33">
      <t>キニュウ</t>
    </rPh>
    <phoneticPr fontId="4"/>
  </si>
  <si>
    <t>※8　第３号様式（適格請求書発行事業者の登録の取消しを求める旨の届出書）の「登録の効力を失う日」を記入。</t>
    <rPh sb="3" eb="4">
      <t>ダイ</t>
    </rPh>
    <rPh sb="5" eb="8">
      <t>ゴウヨウシキ</t>
    </rPh>
    <rPh sb="9" eb="14">
      <t>テキカクセイキュウショ</t>
    </rPh>
    <rPh sb="14" eb="19">
      <t>ハッコウジギョウシャ</t>
    </rPh>
    <rPh sb="20" eb="22">
      <t>トウロク</t>
    </rPh>
    <rPh sb="23" eb="25">
      <t>トリケ</t>
    </rPh>
    <rPh sb="27" eb="28">
      <t>モト</t>
    </rPh>
    <rPh sb="30" eb="31">
      <t>ムネ</t>
    </rPh>
    <rPh sb="32" eb="35">
      <t>トドケデショ</t>
    </rPh>
    <rPh sb="38" eb="40">
      <t>トウロク</t>
    </rPh>
    <rPh sb="41" eb="43">
      <t>コウリョク</t>
    </rPh>
    <rPh sb="44" eb="45">
      <t>ウシナ</t>
    </rPh>
    <rPh sb="46" eb="47">
      <t>ヒ</t>
    </rPh>
    <rPh sb="49" eb="51">
      <t>キニュウ</t>
    </rPh>
    <phoneticPr fontId="4"/>
  </si>
  <si>
    <t>しぎはらクリニック</t>
  </si>
  <si>
    <t>960-8056</t>
  </si>
  <si>
    <t>福島県福島市八島田字勝口37番地</t>
  </si>
  <si>
    <t>024-555-3331</t>
  </si>
  <si>
    <t>宍戸医院</t>
  </si>
  <si>
    <t>960-0101</t>
  </si>
  <si>
    <t>福島県福島市瀬上町字幸町8</t>
  </si>
  <si>
    <t>024-553-5010</t>
  </si>
  <si>
    <t>腎・泌尿器科クリニックさかがみ</t>
  </si>
  <si>
    <t>福島県福島市丸子字町頭20-13</t>
  </si>
  <si>
    <t>024-553-6911</t>
  </si>
  <si>
    <t>きらり健康生活協同組合　須川診療所</t>
    <rPh sb="3" eb="5">
      <t>ケンコウ</t>
    </rPh>
    <phoneticPr fontId="4"/>
  </si>
  <si>
    <t>960-8055</t>
  </si>
  <si>
    <t>福島県福島市野田町1丁目12番地72号</t>
    <rPh sb="14" eb="16">
      <t>バンチ</t>
    </rPh>
    <rPh sb="18" eb="19">
      <t>ゴウ</t>
    </rPh>
    <phoneticPr fontId="4"/>
  </si>
  <si>
    <t>024-531-6311</t>
  </si>
  <si>
    <t>（医）すずきクリニック</t>
  </si>
  <si>
    <t>960-1241</t>
  </si>
  <si>
    <t>福島県福島市松川町字桜内7-2</t>
  </si>
  <si>
    <t>024-567-2661</t>
  </si>
  <si>
    <t>（医）健眠会　スリープ呼吸器内科クリニック</t>
  </si>
  <si>
    <t>960-0102</t>
  </si>
  <si>
    <t>福島県福島市鎌田字町東2番9</t>
    <rPh sb="0" eb="3">
      <t>フクシマケン</t>
    </rPh>
    <rPh sb="3" eb="5">
      <t>フクシマ</t>
    </rPh>
    <rPh sb="5" eb="6">
      <t>シ</t>
    </rPh>
    <rPh sb="6" eb="8">
      <t>カマタ</t>
    </rPh>
    <rPh sb="8" eb="9">
      <t>アザ</t>
    </rPh>
    <rPh sb="9" eb="10">
      <t>マチ</t>
    </rPh>
    <rPh sb="10" eb="11">
      <t>ヒガシ</t>
    </rPh>
    <rPh sb="12" eb="13">
      <t>バン</t>
    </rPh>
    <phoneticPr fontId="12"/>
  </si>
  <si>
    <t>024-572-7040</t>
  </si>
  <si>
    <t>生協いいの診療所</t>
    <rPh sb="0" eb="2">
      <t>セイキョウ</t>
    </rPh>
    <rPh sb="5" eb="8">
      <t>シンリョウジョ</t>
    </rPh>
    <phoneticPr fontId="4"/>
  </si>
  <si>
    <t>960-1301</t>
  </si>
  <si>
    <t>福島県福島市飯野町字後川27-2</t>
  </si>
  <si>
    <t>024-562-4120</t>
  </si>
  <si>
    <t>きらり健康生活協同組合　せのうえ健康クリニック</t>
    <rPh sb="3" eb="5">
      <t>ケンコウ</t>
    </rPh>
    <rPh sb="16" eb="18">
      <t>ケンコウ</t>
    </rPh>
    <phoneticPr fontId="4"/>
  </si>
  <si>
    <t>福島県福島市瀬上町字四斗蒔1番地の6</t>
  </si>
  <si>
    <t>024-554-5757</t>
  </si>
  <si>
    <t>960-0241</t>
  </si>
  <si>
    <t>福島県福島市笹谷字寺町14-3</t>
    <rPh sb="0" eb="3">
      <t>フクシマケン</t>
    </rPh>
    <rPh sb="3" eb="5">
      <t>フクシマ</t>
    </rPh>
    <rPh sb="5" eb="6">
      <t>シ</t>
    </rPh>
    <rPh sb="6" eb="8">
      <t>ササヤ</t>
    </rPh>
    <rPh sb="8" eb="9">
      <t>アザ</t>
    </rPh>
    <rPh sb="9" eb="11">
      <t>テラマチ</t>
    </rPh>
    <phoneticPr fontId="12"/>
  </si>
  <si>
    <t>024-573-9863</t>
  </si>
  <si>
    <t>（医）武田中央医院</t>
  </si>
  <si>
    <t>福島県福島市泉字仲ノ町14番地の13</t>
  </si>
  <si>
    <t>024-559-1664</t>
  </si>
  <si>
    <t>960-8001</t>
  </si>
  <si>
    <t>福島県福島市天神町1番2号</t>
    <rPh sb="0" eb="3">
      <t>フクシマケン</t>
    </rPh>
    <rPh sb="3" eb="5">
      <t>フクシマ</t>
    </rPh>
    <rPh sb="5" eb="6">
      <t>シ</t>
    </rPh>
    <rPh sb="6" eb="8">
      <t>テンジン</t>
    </rPh>
    <rPh sb="8" eb="9">
      <t>マチ</t>
    </rPh>
    <rPh sb="10" eb="11">
      <t>バン</t>
    </rPh>
    <rPh sb="12" eb="13">
      <t>ゴウ</t>
    </rPh>
    <phoneticPr fontId="4"/>
  </si>
  <si>
    <t>024-572-5736</t>
  </si>
  <si>
    <t>手塚クリニック</t>
    <rPh sb="0" eb="2">
      <t>テヅカ</t>
    </rPh>
    <phoneticPr fontId="4"/>
  </si>
  <si>
    <t>960-8252</t>
  </si>
  <si>
    <t>福島県福島市御山字清水尻51</t>
    <rPh sb="0" eb="3">
      <t>フクシマケン</t>
    </rPh>
    <rPh sb="3" eb="6">
      <t>フクシマシ</t>
    </rPh>
    <rPh sb="6" eb="8">
      <t>オヤマ</t>
    </rPh>
    <rPh sb="8" eb="9">
      <t>アザ</t>
    </rPh>
    <rPh sb="9" eb="11">
      <t>シミズ</t>
    </rPh>
    <rPh sb="11" eb="12">
      <t>シリ</t>
    </rPh>
    <phoneticPr fontId="4"/>
  </si>
  <si>
    <t>024-535-0550</t>
  </si>
  <si>
    <t>てらだクリニック</t>
  </si>
  <si>
    <t>福島県福島市八島田字下干損田4-1</t>
  </si>
  <si>
    <t>024-559-3101</t>
  </si>
  <si>
    <t>天神橋クリニック</t>
  </si>
  <si>
    <t>福島県福島市渡利字天神27ｰ1</t>
  </si>
  <si>
    <t>024-528-1155</t>
  </si>
  <si>
    <t>きらり健康生活協同組合　とやのクリニック</t>
    <rPh sb="3" eb="5">
      <t>ケンコウ</t>
    </rPh>
    <phoneticPr fontId="4"/>
  </si>
  <si>
    <t>福島県福島市鳥谷野字宮畑64-1</t>
  </si>
  <si>
    <t>024-544-1122</t>
  </si>
  <si>
    <t>（医社）杏仁会　なかむら外科内科クリニック</t>
  </si>
  <si>
    <t>960-8011</t>
  </si>
  <si>
    <t>福島県福島市宮下町15番18号</t>
    <rPh sb="11" eb="12">
      <t>バン</t>
    </rPh>
    <rPh sb="14" eb="15">
      <t>ゴウ</t>
    </rPh>
    <phoneticPr fontId="4"/>
  </si>
  <si>
    <t>024-535-7518</t>
  </si>
  <si>
    <t>にいつま内科・循環器科クリニック</t>
  </si>
  <si>
    <t>福島県福島市鎌田字一里塚5番11</t>
    <rPh sb="13" eb="14">
      <t>バン</t>
    </rPh>
    <phoneticPr fontId="4"/>
  </si>
  <si>
    <t>024-552-2844</t>
  </si>
  <si>
    <t>（医）慈栄会　野田循環器・消化器内科外科クリニック</t>
    <rPh sb="1" eb="2">
      <t>イ</t>
    </rPh>
    <rPh sb="3" eb="4">
      <t>ウツミ</t>
    </rPh>
    <rPh sb="4" eb="5">
      <t>サカエ</t>
    </rPh>
    <rPh sb="5" eb="6">
      <t>カイ</t>
    </rPh>
    <rPh sb="7" eb="9">
      <t>ノダ</t>
    </rPh>
    <rPh sb="9" eb="11">
      <t>ジュンカン</t>
    </rPh>
    <rPh sb="11" eb="12">
      <t>キ</t>
    </rPh>
    <rPh sb="13" eb="15">
      <t>ショウカ</t>
    </rPh>
    <rPh sb="15" eb="16">
      <t>キ</t>
    </rPh>
    <rPh sb="16" eb="18">
      <t>ナイカ</t>
    </rPh>
    <rPh sb="18" eb="20">
      <t>ゲカ</t>
    </rPh>
    <phoneticPr fontId="4"/>
  </si>
  <si>
    <t>960-0113</t>
  </si>
  <si>
    <t>福島県福島市北矢野目字原田59番地の5</t>
  </si>
  <si>
    <t>024-559-1133</t>
  </si>
  <si>
    <t>のだまち胃と腸のクリニック</t>
    <rPh sb="4" eb="5">
      <t>イ</t>
    </rPh>
    <rPh sb="6" eb="7">
      <t>チョウ</t>
    </rPh>
    <phoneticPr fontId="4"/>
  </si>
  <si>
    <t>福島県福島市野田町6丁目2-39</t>
  </si>
  <si>
    <t>024-563-7872</t>
  </si>
  <si>
    <t>（医）創仁会　東日本診療所</t>
  </si>
  <si>
    <t>960-1108</t>
  </si>
  <si>
    <t>福島県福島市成川字台28番地１</t>
  </si>
  <si>
    <t>024-545-5801</t>
  </si>
  <si>
    <t>光が丘クリニック</t>
  </si>
  <si>
    <t>960-8156</t>
  </si>
  <si>
    <t>福島県福島市田沢字木曽内入24-3</t>
    <rPh sb="0" eb="3">
      <t>フクシマケン</t>
    </rPh>
    <rPh sb="3" eb="5">
      <t>フクシマ</t>
    </rPh>
    <rPh sb="5" eb="6">
      <t>シ</t>
    </rPh>
    <rPh sb="6" eb="8">
      <t>タサワ</t>
    </rPh>
    <rPh sb="8" eb="9">
      <t>アザ</t>
    </rPh>
    <rPh sb="9" eb="11">
      <t>キソ</t>
    </rPh>
    <rPh sb="11" eb="12">
      <t>ウチ</t>
    </rPh>
    <rPh sb="12" eb="13">
      <t>イ</t>
    </rPh>
    <phoneticPr fontId="12"/>
  </si>
  <si>
    <t>024-572-4505</t>
  </si>
  <si>
    <t>ふくしま共同診療所</t>
    <rPh sb="4" eb="6">
      <t>キョウドウ</t>
    </rPh>
    <rPh sb="6" eb="9">
      <t>シンリョウジョ</t>
    </rPh>
    <phoneticPr fontId="4"/>
  </si>
  <si>
    <t>960-8068</t>
  </si>
  <si>
    <t>福島県福島市太田町20-7　博愛ビル1階東側</t>
    <rPh sb="0" eb="3">
      <t>フクシマケン</t>
    </rPh>
    <rPh sb="3" eb="6">
      <t>フクシマシ</t>
    </rPh>
    <rPh sb="6" eb="8">
      <t>オオタ</t>
    </rPh>
    <rPh sb="8" eb="9">
      <t>マチ</t>
    </rPh>
    <rPh sb="14" eb="16">
      <t>ハクアイ</t>
    </rPh>
    <rPh sb="19" eb="20">
      <t>カイ</t>
    </rPh>
    <rPh sb="20" eb="22">
      <t>ヒガシガワ</t>
    </rPh>
    <phoneticPr fontId="4"/>
  </si>
  <si>
    <t>024-573-9335</t>
  </si>
  <si>
    <t>福島県厚生農業協同組合連合会　福島県農協会館診療所</t>
  </si>
  <si>
    <t>960-0298</t>
  </si>
  <si>
    <t>福島県福島市飯坂町平野字三枚長1番地1　JA福島ビル1F</t>
    <rPh sb="16" eb="18">
      <t>バンチ</t>
    </rPh>
    <rPh sb="22" eb="24">
      <t>フクシマ</t>
    </rPh>
    <phoneticPr fontId="4"/>
  </si>
  <si>
    <t>024-554-3488</t>
  </si>
  <si>
    <t>（公財）福島県保健衛生協会総合健診センター</t>
    <rPh sb="1" eb="2">
      <t>オオヤケ</t>
    </rPh>
    <rPh sb="2" eb="3">
      <t>ザイ</t>
    </rPh>
    <rPh sb="4" eb="7">
      <t>フクシマケン</t>
    </rPh>
    <rPh sb="7" eb="9">
      <t>ホケン</t>
    </rPh>
    <rPh sb="9" eb="11">
      <t>エイセイ</t>
    </rPh>
    <rPh sb="11" eb="13">
      <t>キョウカイ</t>
    </rPh>
    <rPh sb="13" eb="15">
      <t>ソウゴウ</t>
    </rPh>
    <rPh sb="15" eb="17">
      <t>ケンシン</t>
    </rPh>
    <phoneticPr fontId="4"/>
  </si>
  <si>
    <t>960-8550</t>
  </si>
  <si>
    <t>024-546-3533</t>
  </si>
  <si>
    <t>（公財）福島県労働保健センター　附属貴船診療所</t>
    <rPh sb="1" eb="2">
      <t>コウ</t>
    </rPh>
    <phoneticPr fontId="4"/>
  </si>
  <si>
    <t>960-0114</t>
  </si>
  <si>
    <t>福島県福島市沖高字北貴船1-2</t>
  </si>
  <si>
    <t>024-554-1133</t>
  </si>
  <si>
    <t>（医）五光会　福島寿光会病院</t>
  </si>
  <si>
    <t>960-8102</t>
  </si>
  <si>
    <t>福島県福島市北町1-40</t>
  </si>
  <si>
    <t>024-521-1370</t>
  </si>
  <si>
    <t>（医社）敬愛会　福島西部病院</t>
  </si>
  <si>
    <t>960-8071</t>
  </si>
  <si>
    <t>福島県福島市東中央3丁目15番地</t>
  </si>
  <si>
    <t>024-533-2121</t>
  </si>
  <si>
    <t>福島赤十字病院</t>
    <rPh sb="0" eb="2">
      <t>フクシマ</t>
    </rPh>
    <rPh sb="2" eb="5">
      <t>セキジュウジ</t>
    </rPh>
    <rPh sb="5" eb="7">
      <t>ビョウイン</t>
    </rPh>
    <phoneticPr fontId="4"/>
  </si>
  <si>
    <t>960-8530</t>
  </si>
  <si>
    <t>福島県福島市八島町7-7</t>
    <rPh sb="0" eb="3">
      <t>フクシマケン</t>
    </rPh>
    <rPh sb="3" eb="6">
      <t>フクシマシ</t>
    </rPh>
    <rPh sb="6" eb="8">
      <t>ヤシマ</t>
    </rPh>
    <rPh sb="8" eb="9">
      <t>チョウ</t>
    </rPh>
    <phoneticPr fontId="4"/>
  </si>
  <si>
    <t>024-534-6101</t>
  </si>
  <si>
    <t>（医社）敬愛会 福島セントラルクリニック</t>
    <rPh sb="8" eb="10">
      <t>フクシマ</t>
    </rPh>
    <phoneticPr fontId="4"/>
  </si>
  <si>
    <t>960-8044</t>
  </si>
  <si>
    <t>福島県福島市早稲町8番22号</t>
  </si>
  <si>
    <t>024-522-7701</t>
  </si>
  <si>
    <t>（社医）福島厚生会　福島第一病院</t>
    <rPh sb="1" eb="2">
      <t>シャ</t>
    </rPh>
    <rPh sb="2" eb="3">
      <t>イ</t>
    </rPh>
    <rPh sb="4" eb="6">
      <t>フクシマ</t>
    </rPh>
    <phoneticPr fontId="4"/>
  </si>
  <si>
    <t>福島県福島市北沢又字成出16-2</t>
  </si>
  <si>
    <t>024-557-5111</t>
  </si>
  <si>
    <t>（医）白寿会　福島中央病院</t>
  </si>
  <si>
    <t>960-8165</t>
  </si>
  <si>
    <t>福島県福島市吉倉字谷地52番地</t>
    <rPh sb="13" eb="15">
      <t>バンチ</t>
    </rPh>
    <phoneticPr fontId="4"/>
  </si>
  <si>
    <t>024-546-4911</t>
  </si>
  <si>
    <t>（医社）敬愛会　福島南循環器科病院</t>
  </si>
  <si>
    <t>福島県福島市方木田字辻の内3番地の5</t>
    <rPh sb="14" eb="16">
      <t>バンチ</t>
    </rPh>
    <phoneticPr fontId="4"/>
  </si>
  <si>
    <t>024-546-1221</t>
  </si>
  <si>
    <t>（医）藤原医院　藤原消化器内科医院</t>
  </si>
  <si>
    <t>福島県福島市太平寺字過吹14-5</t>
  </si>
  <si>
    <t>024-545-3300</t>
  </si>
  <si>
    <t>医療生協わたり病院附属ふれあいクリニックさくらみず</t>
  </si>
  <si>
    <t>福島県福島市笹谷字塗谷地20-1</t>
  </si>
  <si>
    <t>024-559-2664</t>
  </si>
  <si>
    <t>本田内科医院</t>
  </si>
  <si>
    <t>960-0231</t>
  </si>
  <si>
    <t>福島県福島市飯坂町平野字東原42-12</t>
  </si>
  <si>
    <t>024-542-0666</t>
  </si>
  <si>
    <t>（医）杏泉堂　本間内科</t>
  </si>
  <si>
    <t>福島県福島市笹木野字小針尻20-5</t>
  </si>
  <si>
    <t>024-536-0063</t>
  </si>
  <si>
    <t>（医）待井内科糖尿病内科クリニック</t>
    <rPh sb="5" eb="7">
      <t>ナイカ</t>
    </rPh>
    <rPh sb="7" eb="10">
      <t>トウニョウビョウ</t>
    </rPh>
    <rPh sb="10" eb="12">
      <t>ナイカ</t>
    </rPh>
    <phoneticPr fontId="4"/>
  </si>
  <si>
    <t>960-8073</t>
  </si>
  <si>
    <t>福島県福島市南中央1丁目70番地</t>
  </si>
  <si>
    <t>024-533-5578</t>
  </si>
  <si>
    <t>松川クリニック</t>
  </si>
  <si>
    <t>960-1231</t>
  </si>
  <si>
    <t>福島県福島市松川町沼袋字北原84-11</t>
  </si>
  <si>
    <t>024-537-2055</t>
  </si>
  <si>
    <t>（医）恵徳会　松川中央医院</t>
  </si>
  <si>
    <t>福島県福島市松川町字土腐8</t>
  </si>
  <si>
    <t>024-567-3355</t>
  </si>
  <si>
    <t>（医）正明会　まつもと脳神経・内科クリニック</t>
    <rPh sb="1" eb="2">
      <t>イ</t>
    </rPh>
    <rPh sb="3" eb="4">
      <t>セイ</t>
    </rPh>
    <rPh sb="4" eb="5">
      <t>メイ</t>
    </rPh>
    <rPh sb="5" eb="6">
      <t>カイ</t>
    </rPh>
    <rPh sb="11" eb="14">
      <t>ノウシンケイ</t>
    </rPh>
    <rPh sb="15" eb="17">
      <t>ナイカ</t>
    </rPh>
    <phoneticPr fontId="4"/>
  </si>
  <si>
    <t>960-0112</t>
  </si>
  <si>
    <r>
      <rPr>
        <sz val="11"/>
        <rFont val="ＭＳ Ｐゴシック"/>
        <family val="3"/>
        <charset val="128"/>
      </rPr>
      <t>福島県福島市南矢野目字道下35-10</t>
    </r>
    <rPh sb="0" eb="3">
      <t>フクシマケン</t>
    </rPh>
    <rPh sb="3" eb="6">
      <t>フクシマシ</t>
    </rPh>
    <rPh sb="6" eb="7">
      <t>ミナミ</t>
    </rPh>
    <rPh sb="7" eb="10">
      <t>ヤノメ</t>
    </rPh>
    <rPh sb="10" eb="11">
      <t>アザ</t>
    </rPh>
    <rPh sb="11" eb="12">
      <t>ミチ</t>
    </rPh>
    <rPh sb="12" eb="13">
      <t>シタ</t>
    </rPh>
    <phoneticPr fontId="4"/>
  </si>
  <si>
    <t>024-557-1233</t>
  </si>
  <si>
    <t>福島県福島市野田町2丁目4-19</t>
  </si>
  <si>
    <t>024-534-7832</t>
  </si>
  <si>
    <t>みずの内科クリニック</t>
    <rPh sb="3" eb="5">
      <t>ナイカ</t>
    </rPh>
    <phoneticPr fontId="4"/>
  </si>
  <si>
    <t>960-8036</t>
  </si>
  <si>
    <t>福島県福島市新町8-4　ﾌﾞﾚｽﾋﾞﾙ1F</t>
  </si>
  <si>
    <t>024-526-4855</t>
  </si>
  <si>
    <t>（一財）脳神経疾患研究所附属　南東北福島病院</t>
    <rPh sb="1" eb="2">
      <t>イチ</t>
    </rPh>
    <rPh sb="2" eb="3">
      <t>ザイ</t>
    </rPh>
    <phoneticPr fontId="4"/>
  </si>
  <si>
    <t>960-2102</t>
  </si>
  <si>
    <t>福島県福島市荒井北三丁目1-13</t>
  </si>
  <si>
    <t>024-593-6257</t>
  </si>
  <si>
    <t>（医）正槙会　南福島クリニック</t>
    <rPh sb="3" eb="4">
      <t>セイ</t>
    </rPh>
    <rPh sb="4" eb="5">
      <t>マキ</t>
    </rPh>
    <rPh sb="5" eb="6">
      <t>カイ</t>
    </rPh>
    <phoneticPr fontId="4"/>
  </si>
  <si>
    <t>960-1102</t>
  </si>
  <si>
    <t>福島県福島市永井川字壇ノ腰10-3　コーラルハーモニー１Ｆ</t>
  </si>
  <si>
    <t>024-546-4016</t>
  </si>
  <si>
    <t>（医）みやざき内科循環器科クリニック</t>
  </si>
  <si>
    <t>960-8164</t>
  </si>
  <si>
    <t>福島県福島市八木田字中島54-2</t>
  </si>
  <si>
    <t>024-544-2622</t>
  </si>
  <si>
    <t>（医）むつみ脳神経・耳鼻科クリニック</t>
    <rPh sb="1" eb="2">
      <t>イ</t>
    </rPh>
    <rPh sb="6" eb="9">
      <t>ノウシンケイ</t>
    </rPh>
    <rPh sb="10" eb="13">
      <t>ジビカ</t>
    </rPh>
    <phoneticPr fontId="4"/>
  </si>
  <si>
    <t>福島県福島市渡利字鳥谷下町38-1</t>
  </si>
  <si>
    <t>024-526-0873</t>
  </si>
  <si>
    <t>むらおか内科・糖尿病内科・耳鼻咽喉科クリニック</t>
    <rPh sb="4" eb="6">
      <t>ナイカ</t>
    </rPh>
    <rPh sb="7" eb="10">
      <t>トウニョウビョウ</t>
    </rPh>
    <rPh sb="10" eb="12">
      <t>ナイカ</t>
    </rPh>
    <rPh sb="13" eb="15">
      <t>ジビ</t>
    </rPh>
    <rPh sb="15" eb="17">
      <t>インコウ</t>
    </rPh>
    <rPh sb="17" eb="18">
      <t>カ</t>
    </rPh>
    <phoneticPr fontId="3"/>
  </si>
  <si>
    <t>福島県福島市松川町字天王原89</t>
    <rPh sb="9" eb="10">
      <t>アザ</t>
    </rPh>
    <phoneticPr fontId="4"/>
  </si>
  <si>
    <t>024-567-2244</t>
  </si>
  <si>
    <t>（医）泰博会　村島医院</t>
    <rPh sb="1" eb="2">
      <t>イ</t>
    </rPh>
    <rPh sb="3" eb="4">
      <t>タイ</t>
    </rPh>
    <rPh sb="4" eb="5">
      <t>ハク</t>
    </rPh>
    <rPh sb="5" eb="6">
      <t>カイ</t>
    </rPh>
    <rPh sb="7" eb="9">
      <t>ムラシマ</t>
    </rPh>
    <rPh sb="9" eb="11">
      <t>イイン</t>
    </rPh>
    <phoneticPr fontId="4"/>
  </si>
  <si>
    <t>福島県福島市飯坂町字東堀切8</t>
  </si>
  <si>
    <t>024-542-2131</t>
  </si>
  <si>
    <t>森合くにい内科</t>
    <rPh sb="0" eb="2">
      <t>モリアイ</t>
    </rPh>
    <rPh sb="5" eb="7">
      <t>ナイカ</t>
    </rPh>
    <phoneticPr fontId="4"/>
  </si>
  <si>
    <t>福島県福島市森合字高野1-12</t>
  </si>
  <si>
    <t>024-555-1881</t>
  </si>
  <si>
    <t>（医）桜樹会　八子医院</t>
    <rPh sb="3" eb="4">
      <t>オウ</t>
    </rPh>
    <rPh sb="4" eb="5">
      <t>キ</t>
    </rPh>
    <rPh sb="5" eb="6">
      <t>カイ</t>
    </rPh>
    <rPh sb="7" eb="9">
      <t>ヤゴ</t>
    </rPh>
    <rPh sb="9" eb="11">
      <t>イイン</t>
    </rPh>
    <phoneticPr fontId="4"/>
  </si>
  <si>
    <t>960-8133</t>
  </si>
  <si>
    <t>福島県福島市桜木町1-27</t>
  </si>
  <si>
    <t>024-534-4850</t>
  </si>
  <si>
    <t>（医）八子胃腸科内科クリニック</t>
  </si>
  <si>
    <t>960-8136</t>
  </si>
  <si>
    <t>福島県福島市八島町2番3号</t>
    <rPh sb="10" eb="11">
      <t>バン</t>
    </rPh>
    <rPh sb="12" eb="13">
      <t>ゴウ</t>
    </rPh>
    <phoneticPr fontId="4"/>
  </si>
  <si>
    <t>024-533-1215</t>
  </si>
  <si>
    <t>やご内科リウマチクリニック</t>
    <rPh sb="2" eb="4">
      <t>ナイカ</t>
    </rPh>
    <phoneticPr fontId="2"/>
  </si>
  <si>
    <t>福島県福島市森合字屋敷下36-2</t>
    <rPh sb="0" eb="3">
      <t>フクシマケン</t>
    </rPh>
    <rPh sb="3" eb="5">
      <t>フクシマ</t>
    </rPh>
    <rPh sb="5" eb="6">
      <t>シ</t>
    </rPh>
    <rPh sb="9" eb="11">
      <t>ヤシキ</t>
    </rPh>
    <rPh sb="11" eb="12">
      <t>シタ</t>
    </rPh>
    <phoneticPr fontId="4"/>
  </si>
  <si>
    <t>024-558-8585</t>
  </si>
  <si>
    <t>（医）やまもり内科</t>
  </si>
  <si>
    <t>福島県福島市八島田字琵琶渕62-2</t>
    <rPh sb="6" eb="7">
      <t>ハチ</t>
    </rPh>
    <rPh sb="7" eb="9">
      <t>シマダ</t>
    </rPh>
    <rPh sb="9" eb="10">
      <t>アザ</t>
    </rPh>
    <rPh sb="10" eb="12">
      <t>ビワ</t>
    </rPh>
    <rPh sb="12" eb="13">
      <t>フチ</t>
    </rPh>
    <phoneticPr fontId="4"/>
  </si>
  <si>
    <t>024-529-5565</t>
  </si>
  <si>
    <t>横田泌尿器科</t>
  </si>
  <si>
    <t>福島県福島市野田町6丁目6番13号</t>
  </si>
  <si>
    <t>024-533-9388</t>
  </si>
  <si>
    <t>ライフナビ　脳と痛みと美容のクリニック</t>
  </si>
  <si>
    <r>
      <rPr>
        <sz val="11"/>
        <rFont val="ＭＳ Ｐゴシック"/>
        <family val="3"/>
        <charset val="128"/>
      </rPr>
      <t>福島県福島市御山字稲荷田52-1</t>
    </r>
    <rPh sb="0" eb="3">
      <t>フクシマケン</t>
    </rPh>
    <rPh sb="3" eb="5">
      <t>フクシマ</t>
    </rPh>
    <rPh sb="5" eb="6">
      <t>シ</t>
    </rPh>
    <rPh sb="6" eb="8">
      <t>オヤマ</t>
    </rPh>
    <rPh sb="8" eb="9">
      <t>アザ</t>
    </rPh>
    <rPh sb="9" eb="12">
      <t>イナリダ</t>
    </rPh>
    <phoneticPr fontId="12"/>
  </si>
  <si>
    <t>024-533-7771</t>
  </si>
  <si>
    <t>（医）福成会　わたなべクリニック</t>
  </si>
  <si>
    <t>福島県福島市成川字神崎40-1</t>
  </si>
  <si>
    <t>024-593-3172</t>
  </si>
  <si>
    <t>（医）くおん会　わたなべ内科</t>
    <rPh sb="1" eb="2">
      <t>イ</t>
    </rPh>
    <rPh sb="6" eb="7">
      <t>カイ</t>
    </rPh>
    <rPh sb="12" eb="14">
      <t>ナイカ</t>
    </rPh>
    <phoneticPr fontId="4"/>
  </si>
  <si>
    <t>福島県福島市北沢又字川寒西9-6</t>
  </si>
  <si>
    <t>024-555-1171</t>
  </si>
  <si>
    <t>医療生協わたり病院</t>
  </si>
  <si>
    <t>福島県福島市渡利字中江町34</t>
  </si>
  <si>
    <t>024-521-2056</t>
  </si>
  <si>
    <t>石橋脳神経外科クリニック</t>
    <rPh sb="0" eb="2">
      <t>イシバシ</t>
    </rPh>
    <rPh sb="2" eb="5">
      <t>ノウシンケイ</t>
    </rPh>
    <rPh sb="5" eb="7">
      <t>ゲカ</t>
    </rPh>
    <phoneticPr fontId="4"/>
  </si>
  <si>
    <t>960-8031</t>
  </si>
  <si>
    <t>024-523-0360</t>
  </si>
  <si>
    <t>（医）回生堂　しのぶ病院</t>
    <rPh sb="3" eb="4">
      <t>マワ</t>
    </rPh>
    <rPh sb="4" eb="5">
      <t>ウ</t>
    </rPh>
    <rPh sb="5" eb="6">
      <t>ドウ</t>
    </rPh>
    <phoneticPr fontId="3"/>
  </si>
  <si>
    <t>福島県福島市大森字高畑31番地の1</t>
    <rPh sb="13" eb="15">
      <t>バンチ</t>
    </rPh>
    <phoneticPr fontId="1"/>
  </si>
  <si>
    <t>024-546-3311</t>
  </si>
  <si>
    <t>南沢又あんざいクリニック</t>
    <rPh sb="0" eb="3">
      <t>ミナミサワマタ</t>
    </rPh>
    <phoneticPr fontId="4"/>
  </si>
  <si>
    <t>960-8254</t>
  </si>
  <si>
    <t>福島県福島市南沢又字舘ノ内74-1</t>
    <rPh sb="0" eb="3">
      <t>フクシマケン</t>
    </rPh>
    <rPh sb="3" eb="5">
      <t>フクシマ</t>
    </rPh>
    <rPh sb="5" eb="6">
      <t>シ</t>
    </rPh>
    <rPh sb="6" eb="9">
      <t>ミナミサワマタ</t>
    </rPh>
    <rPh sb="9" eb="10">
      <t>アザ</t>
    </rPh>
    <rPh sb="10" eb="11">
      <t>タテ</t>
    </rPh>
    <rPh sb="12" eb="13">
      <t>ウチ</t>
    </rPh>
    <phoneticPr fontId="13"/>
  </si>
  <si>
    <t>024-597-7718</t>
  </si>
  <si>
    <t>この花内科クリニック</t>
    <rPh sb="2" eb="3">
      <t>ハナ</t>
    </rPh>
    <rPh sb="3" eb="5">
      <t>ナイカ</t>
    </rPh>
    <phoneticPr fontId="4"/>
  </si>
  <si>
    <t>960-8161</t>
  </si>
  <si>
    <t>福島県福島市郷野目字仲11</t>
    <rPh sb="0" eb="3">
      <t>フクシマケン</t>
    </rPh>
    <rPh sb="6" eb="9">
      <t>ゴウノメ</t>
    </rPh>
    <rPh sb="9" eb="10">
      <t>アザ</t>
    </rPh>
    <rPh sb="10" eb="11">
      <t>ナカ</t>
    </rPh>
    <phoneticPr fontId="4"/>
  </si>
  <si>
    <t>024-563-1287</t>
  </si>
  <si>
    <t>960-0103</t>
  </si>
  <si>
    <t>024-573-1127</t>
  </si>
  <si>
    <t>くどう内科・糖尿病クリニック</t>
    <rPh sb="3" eb="5">
      <t>ナイカ</t>
    </rPh>
    <rPh sb="6" eb="9">
      <t>トウニョウビョウ</t>
    </rPh>
    <phoneticPr fontId="4"/>
  </si>
  <si>
    <t>福島県福島市大森字舘ノ内74-1</t>
    <rPh sb="0" eb="3">
      <t>フクシマケン</t>
    </rPh>
    <phoneticPr fontId="4"/>
  </si>
  <si>
    <t>024-563-1061</t>
  </si>
  <si>
    <t>ひがしはまクリニック</t>
  </si>
  <si>
    <t>960-8132</t>
  </si>
  <si>
    <t>福島県福島市東浜町10-16</t>
    <rPh sb="0" eb="3">
      <t>フクシマケン</t>
    </rPh>
    <rPh sb="3" eb="6">
      <t>フクシマシ</t>
    </rPh>
    <rPh sb="6" eb="7">
      <t>ヒガシ</t>
    </rPh>
    <rPh sb="7" eb="8">
      <t>ハマ</t>
    </rPh>
    <rPh sb="8" eb="9">
      <t>マチ</t>
    </rPh>
    <phoneticPr fontId="4"/>
  </si>
  <si>
    <t>024-563-1366</t>
  </si>
  <si>
    <t>石井外科皮フ科</t>
    <rPh sb="0" eb="2">
      <t>イシイ</t>
    </rPh>
    <rPh sb="2" eb="4">
      <t>ゲカ</t>
    </rPh>
    <rPh sb="4" eb="5">
      <t>カワ</t>
    </rPh>
    <rPh sb="6" eb="7">
      <t>カ</t>
    </rPh>
    <phoneticPr fontId="4"/>
  </si>
  <si>
    <t>福島県福島市上町4-34　</t>
    <rPh sb="0" eb="3">
      <t>フクシマケン</t>
    </rPh>
    <rPh sb="3" eb="5">
      <t>フクシマ</t>
    </rPh>
    <rPh sb="5" eb="6">
      <t>シ</t>
    </rPh>
    <rPh sb="6" eb="7">
      <t>ウエ</t>
    </rPh>
    <rPh sb="7" eb="8">
      <t>マチ</t>
    </rPh>
    <phoneticPr fontId="4"/>
  </si>
  <si>
    <t>茂庭診療所</t>
    <rPh sb="0" eb="2">
      <t>モニワ</t>
    </rPh>
    <rPh sb="2" eb="5">
      <t>シンリョウジョ</t>
    </rPh>
    <phoneticPr fontId="4"/>
  </si>
  <si>
    <t>福島県福島市飯坂町茂庭字西川原87</t>
    <rPh sb="0" eb="3">
      <t>フクシマケン</t>
    </rPh>
    <rPh sb="3" eb="6">
      <t>フクシマシ</t>
    </rPh>
    <rPh sb="6" eb="9">
      <t>イイザカマチ</t>
    </rPh>
    <rPh sb="9" eb="11">
      <t>モニワ</t>
    </rPh>
    <rPh sb="11" eb="12">
      <t>アザ</t>
    </rPh>
    <rPh sb="12" eb="14">
      <t>ニシカワ</t>
    </rPh>
    <rPh sb="14" eb="15">
      <t>ハラ</t>
    </rPh>
    <phoneticPr fontId="4"/>
  </si>
  <si>
    <t>ふくしま木もれ日クリニック</t>
    <rPh sb="4" eb="5">
      <t>コ</t>
    </rPh>
    <rPh sb="7" eb="8">
      <t>ビ</t>
    </rPh>
    <phoneticPr fontId="4"/>
  </si>
  <si>
    <t>すぎやま内科内視鏡クリニック</t>
    <rPh sb="4" eb="6">
      <t>ナイカ</t>
    </rPh>
    <rPh sb="6" eb="9">
      <t>ナイシキョウ</t>
    </rPh>
    <phoneticPr fontId="4"/>
  </si>
  <si>
    <t>曽根田駅前クリニック</t>
    <rPh sb="0" eb="3">
      <t>ソネダ</t>
    </rPh>
    <rPh sb="3" eb="5">
      <t>エキマエ</t>
    </rPh>
    <phoneticPr fontId="4"/>
  </si>
  <si>
    <t>960-8051</t>
  </si>
  <si>
    <t>庭坂駅前クリニック</t>
    <rPh sb="0" eb="2">
      <t>ニワサカ</t>
    </rPh>
    <rPh sb="2" eb="3">
      <t>エキ</t>
    </rPh>
    <rPh sb="3" eb="4">
      <t>マエ</t>
    </rPh>
    <phoneticPr fontId="4"/>
  </si>
  <si>
    <t>960-2261</t>
  </si>
  <si>
    <t>（医）健腎会　大森中央泌尿器科・内科・外科クリニック</t>
  </si>
  <si>
    <t>960-8002</t>
  </si>
  <si>
    <t>（医）三河台内科</t>
    <phoneticPr fontId="4"/>
  </si>
  <si>
    <t>960-8114</t>
  </si>
  <si>
    <t>024-591-5050</t>
  </si>
  <si>
    <t>福島県福島市笹木野字中西裏18-5</t>
  </si>
  <si>
    <t>024-558-2323</t>
  </si>
  <si>
    <t>福島県福島市南矢野目字清水前34番地16</t>
  </si>
  <si>
    <t>福島県福島市大森字柳下16番地の1</t>
  </si>
  <si>
    <t>（医）荒井胃腸科内科</t>
  </si>
  <si>
    <t>（医）創仁会　あらいクリニック</t>
  </si>
  <si>
    <t>024-597-8690</t>
  </si>
  <si>
    <t>（医）岩﨑医院　岩﨑消化器科内科医院</t>
  </si>
  <si>
    <t>福島県福島市太田町17-27　ﾗ・ｼｪｰﾙ追分1F</t>
  </si>
  <si>
    <t>024-545-8883</t>
  </si>
  <si>
    <t>福島県福島市早稲町4番1号　Sleep　oneビル2F</t>
  </si>
  <si>
    <t>960-8611</t>
  </si>
  <si>
    <t>福島県福島市森合字台15-1</t>
  </si>
  <si>
    <t>024-544-0577</t>
  </si>
  <si>
    <t>おがたクリニック</t>
  </si>
  <si>
    <t>960-8223</t>
  </si>
  <si>
    <t>024-572-7587</t>
  </si>
  <si>
    <t>奥野胃腸科内科医院</t>
  </si>
  <si>
    <t>おぐらじクリニック内科小児科消化器科</t>
  </si>
  <si>
    <t>960-8076</t>
  </si>
  <si>
    <t>024-592-2111</t>
  </si>
  <si>
    <t>福島県福島市渡利字七社宮10番地1</t>
  </si>
  <si>
    <t>960-8117</t>
  </si>
  <si>
    <t>クリニック21</t>
  </si>
  <si>
    <t>福島県福島市栄町6番6号　NBFﾕﾆｯｸｽﾋﾞﾙ2F</t>
  </si>
  <si>
    <t>024-573-1860</t>
  </si>
  <si>
    <t>024-544-5171</t>
  </si>
  <si>
    <t>960-8115</t>
  </si>
  <si>
    <t>024-525-2700</t>
  </si>
  <si>
    <t>福島県福島市方木田字水戸内19番地6</t>
  </si>
  <si>
    <t>960-8101</t>
  </si>
  <si>
    <t>024-522-4987</t>
  </si>
  <si>
    <t>960-0271</t>
  </si>
  <si>
    <t>024-596-1019</t>
  </si>
  <si>
    <t>024-563-1860</t>
  </si>
  <si>
    <t>024-563-3363</t>
  </si>
  <si>
    <t>024-597-8595</t>
  </si>
  <si>
    <t>960-8022</t>
  </si>
  <si>
    <t>024-573-2292</t>
  </si>
  <si>
    <t>024-536-0133</t>
  </si>
  <si>
    <t>024-563-3065</t>
  </si>
  <si>
    <t>福島県福島市森合町2-21</t>
  </si>
  <si>
    <t>（医）たにクリニック　たに内科・糖尿病内科クリニック</t>
    <phoneticPr fontId="4"/>
  </si>
  <si>
    <t>伊達医師会</t>
    <rPh sb="0" eb="2">
      <t>ダテ</t>
    </rPh>
    <rPh sb="2" eb="5">
      <t>イシカイ</t>
    </rPh>
    <phoneticPr fontId="4"/>
  </si>
  <si>
    <t>医療法人 かしの木内科クリニック</t>
    <phoneticPr fontId="4"/>
  </si>
  <si>
    <t>960-0418</t>
  </si>
  <si>
    <t>福島県伊達市岡前20-6</t>
    <phoneticPr fontId="4"/>
  </si>
  <si>
    <t>024-551-1411</t>
  </si>
  <si>
    <t>T7380005002286</t>
    <phoneticPr fontId="4"/>
  </si>
  <si>
    <t>医療法人 大山クリニック</t>
    <rPh sb="0" eb="2">
      <t>イリョウ</t>
    </rPh>
    <rPh sb="2" eb="4">
      <t>ホウジン</t>
    </rPh>
    <phoneticPr fontId="4"/>
  </si>
  <si>
    <t>960-0468</t>
  </si>
  <si>
    <t>福島県伊達市北後13-1</t>
    <phoneticPr fontId="4"/>
  </si>
  <si>
    <t>024-583-2136</t>
  </si>
  <si>
    <t>T8380005011815</t>
    <phoneticPr fontId="4"/>
  </si>
  <si>
    <t>医療法人 桑名医院</t>
  </si>
  <si>
    <t>960-0461</t>
  </si>
  <si>
    <t>福島県伊達市片町41</t>
    <phoneticPr fontId="4"/>
  </si>
  <si>
    <t>024-583-3024</t>
  </si>
  <si>
    <t>ミツバチいたみと眠りのクリニック</t>
    <rPh sb="8" eb="9">
      <t>ネム</t>
    </rPh>
    <phoneticPr fontId="4"/>
  </si>
  <si>
    <t>960-0413</t>
    <phoneticPr fontId="4"/>
  </si>
  <si>
    <t>福島県伊達市宮前29-1</t>
    <rPh sb="0" eb="3">
      <t>フクシマケン</t>
    </rPh>
    <rPh sb="3" eb="5">
      <t>ダテ</t>
    </rPh>
    <rPh sb="5" eb="6">
      <t>シ</t>
    </rPh>
    <rPh sb="6" eb="8">
      <t>ミヤマエ</t>
    </rPh>
    <phoneticPr fontId="4"/>
  </si>
  <si>
    <t>024-572-5328</t>
    <phoneticPr fontId="4"/>
  </si>
  <si>
    <t>T6810672319258</t>
    <phoneticPr fontId="4"/>
  </si>
  <si>
    <t>北福島医療センター</t>
  </si>
  <si>
    <t>960-0502</t>
  </si>
  <si>
    <t>福島県伊達市箱崎字東23-1</t>
    <phoneticPr fontId="4"/>
  </si>
  <si>
    <t>024-551-0109</t>
  </si>
  <si>
    <t>T3380005010301</t>
    <phoneticPr fontId="4"/>
  </si>
  <si>
    <t>大木内科医院</t>
  </si>
  <si>
    <t>960-0605</t>
  </si>
  <si>
    <t>福島県伊達市保原町字元町4</t>
    <phoneticPr fontId="4"/>
  </si>
  <si>
    <t>024-575-3343</t>
  </si>
  <si>
    <t>医療法人尚仁会 上保原内科</t>
    <rPh sb="0" eb="2">
      <t>イリョウ</t>
    </rPh>
    <rPh sb="2" eb="4">
      <t>ホウジン</t>
    </rPh>
    <rPh sb="4" eb="5">
      <t>ショウ</t>
    </rPh>
    <rPh sb="5" eb="6">
      <t>ジン</t>
    </rPh>
    <rPh sb="6" eb="7">
      <t>カイ</t>
    </rPh>
    <rPh sb="8" eb="11">
      <t>カミホバラ</t>
    </rPh>
    <rPh sb="11" eb="13">
      <t>ナイカ</t>
    </rPh>
    <phoneticPr fontId="4"/>
  </si>
  <si>
    <t>960-0684</t>
    <phoneticPr fontId="4"/>
  </si>
  <si>
    <t>福島県伊達市保原町上保原字大木田8-1</t>
    <rPh sb="0" eb="3">
      <t>フクシマケン</t>
    </rPh>
    <rPh sb="3" eb="5">
      <t>ダテ</t>
    </rPh>
    <rPh sb="5" eb="6">
      <t>シ</t>
    </rPh>
    <rPh sb="6" eb="8">
      <t>ホバラ</t>
    </rPh>
    <rPh sb="8" eb="9">
      <t>マチ</t>
    </rPh>
    <rPh sb="9" eb="12">
      <t>カミホバラ</t>
    </rPh>
    <rPh sb="12" eb="13">
      <t>アザ</t>
    </rPh>
    <rPh sb="13" eb="15">
      <t>オオキ</t>
    </rPh>
    <rPh sb="15" eb="16">
      <t>タ</t>
    </rPh>
    <phoneticPr fontId="4"/>
  </si>
  <si>
    <t>024-575-3800</t>
    <phoneticPr fontId="4"/>
  </si>
  <si>
    <t>△</t>
    <phoneticPr fontId="4"/>
  </si>
  <si>
    <t>医療法人 すずき医院</t>
    <phoneticPr fontId="4"/>
  </si>
  <si>
    <t>960-0652</t>
  </si>
  <si>
    <t>福島県伊達市保原町字西町175</t>
    <phoneticPr fontId="4"/>
  </si>
  <si>
    <t>024-575-2563</t>
  </si>
  <si>
    <t>T4380005001968</t>
    <phoneticPr fontId="4"/>
  </si>
  <si>
    <t>医療法人厚良会 伊達セントラルクリニック</t>
  </si>
  <si>
    <t>福島県伊達市保原町字西町189-1</t>
    <phoneticPr fontId="4"/>
  </si>
  <si>
    <t>024-575-3215</t>
  </si>
  <si>
    <t>医療法人敬仁会 なかのクリニック</t>
  </si>
  <si>
    <t>960-0611</t>
  </si>
  <si>
    <t>福島県伊達市保原町字城ノ内20-1</t>
    <phoneticPr fontId="4"/>
  </si>
  <si>
    <t>024-575-2246</t>
  </si>
  <si>
    <t>T3380005001993</t>
    <phoneticPr fontId="4"/>
  </si>
  <si>
    <t>医療法人 阪内医院</t>
  </si>
  <si>
    <t>960-0756</t>
  </si>
  <si>
    <t>福島県伊達市梁川町青葉町97</t>
    <phoneticPr fontId="4"/>
  </si>
  <si>
    <t>024-577-2222</t>
  </si>
  <si>
    <t>医療法人 もり医院</t>
  </si>
  <si>
    <t>960-0729</t>
  </si>
  <si>
    <t>福島県伊達市梁川町希望ヶ丘24</t>
    <phoneticPr fontId="4"/>
  </si>
  <si>
    <t>024-577-7780</t>
  </si>
  <si>
    <t>T5380005001967</t>
    <phoneticPr fontId="4"/>
  </si>
  <si>
    <t>医療法人 神岡クリニック</t>
  </si>
  <si>
    <t>960-0801</t>
  </si>
  <si>
    <t>福島県伊達市霊山町掛田字中町11-1</t>
    <phoneticPr fontId="4"/>
  </si>
  <si>
    <t>024-586-1318</t>
  </si>
  <si>
    <t>福島県伊達市霊山町掛田字西裏49-1</t>
    <phoneticPr fontId="4"/>
  </si>
  <si>
    <t>024-586-1315</t>
  </si>
  <si>
    <t>T2380005002002</t>
    <phoneticPr fontId="4"/>
  </si>
  <si>
    <t>公立藤田総合病院</t>
  </si>
  <si>
    <t>969-1793</t>
  </si>
  <si>
    <t>福島県伊達郡国見町大字塚野目字三本木14</t>
    <phoneticPr fontId="4"/>
  </si>
  <si>
    <t>024-585-2121</t>
  </si>
  <si>
    <t>T6000020078093</t>
    <phoneticPr fontId="4"/>
  </si>
  <si>
    <t>井上内科クリニック</t>
  </si>
  <si>
    <t>969-1643</t>
  </si>
  <si>
    <t>福島県伊達郡桑折町大字谷地字石塚15</t>
    <phoneticPr fontId="4"/>
  </si>
  <si>
    <t>024-581-2202</t>
  </si>
  <si>
    <t>969-1617</t>
    <phoneticPr fontId="4"/>
  </si>
  <si>
    <t>福島県伊達郡桑折町字陣屋1-6</t>
    <rPh sb="9" eb="10">
      <t>アザ</t>
    </rPh>
    <rPh sb="10" eb="11">
      <t>ジン</t>
    </rPh>
    <rPh sb="11" eb="12">
      <t>ヤ</t>
    </rPh>
    <phoneticPr fontId="4"/>
  </si>
  <si>
    <t>024-582-6788</t>
    <phoneticPr fontId="4"/>
  </si>
  <si>
    <t>医療法人白鷺会 十二社内科外科</t>
    <rPh sb="0" eb="2">
      <t>イリョウ</t>
    </rPh>
    <rPh sb="2" eb="4">
      <t>ホウジン</t>
    </rPh>
    <rPh sb="4" eb="6">
      <t>シラサギ</t>
    </rPh>
    <rPh sb="6" eb="7">
      <t>カイ</t>
    </rPh>
    <rPh sb="8" eb="10">
      <t>ジュウニ</t>
    </rPh>
    <rPh sb="10" eb="11">
      <t>シャ</t>
    </rPh>
    <rPh sb="11" eb="13">
      <t>ナイカ</t>
    </rPh>
    <rPh sb="13" eb="15">
      <t>ゲカ</t>
    </rPh>
    <phoneticPr fontId="4"/>
  </si>
  <si>
    <t>960-1408</t>
    <phoneticPr fontId="4"/>
  </si>
  <si>
    <t>福島県伊達郡川俣町大字羽田字十二社5-1</t>
    <rPh sb="0" eb="3">
      <t>フクシマケン</t>
    </rPh>
    <rPh sb="3" eb="5">
      <t>ダテ</t>
    </rPh>
    <rPh sb="5" eb="6">
      <t>グン</t>
    </rPh>
    <rPh sb="6" eb="9">
      <t>カワマタマチ</t>
    </rPh>
    <rPh sb="9" eb="11">
      <t>オオアザ</t>
    </rPh>
    <rPh sb="11" eb="13">
      <t>ハネダ</t>
    </rPh>
    <rPh sb="13" eb="14">
      <t>アザ</t>
    </rPh>
    <rPh sb="14" eb="16">
      <t>ジュウニ</t>
    </rPh>
    <rPh sb="16" eb="17">
      <t>シャ</t>
    </rPh>
    <phoneticPr fontId="4"/>
  </si>
  <si>
    <t>024-597-8907</t>
    <phoneticPr fontId="4"/>
  </si>
  <si>
    <t>鈴木内科医院</t>
  </si>
  <si>
    <t>960-1422</t>
  </si>
  <si>
    <t>福島県伊達郡川俣町字新中町21-3</t>
    <phoneticPr fontId="4"/>
  </si>
  <si>
    <t>024-565-2688</t>
  </si>
  <si>
    <t>T6810352764195</t>
    <phoneticPr fontId="4"/>
  </si>
  <si>
    <t>済生会川俣病院</t>
  </si>
  <si>
    <t>960-1406</t>
  </si>
  <si>
    <t>福島県伊達郡川俣町大字鶴沢字川端2-4</t>
    <phoneticPr fontId="4"/>
  </si>
  <si>
    <t>024-566-2323</t>
  </si>
  <si>
    <t>T3010405001696</t>
    <phoneticPr fontId="4"/>
  </si>
  <si>
    <t>済生会春日診療所</t>
  </si>
  <si>
    <t>960-1428</t>
  </si>
  <si>
    <t>福島県伊達郡川俣町字五百田20-1</t>
    <phoneticPr fontId="4"/>
  </si>
  <si>
    <t>024-566-2707</t>
  </si>
  <si>
    <t>安達医師会</t>
    <rPh sb="0" eb="2">
      <t>アダチ</t>
    </rPh>
    <rPh sb="2" eb="5">
      <t>イシカイ</t>
    </rPh>
    <phoneticPr fontId="4"/>
  </si>
  <si>
    <t>医療法人辰星会　枡病院</t>
  </si>
  <si>
    <t>964-8567</t>
  </si>
  <si>
    <t>福島県二本松市本町1-103</t>
  </si>
  <si>
    <t>0243-22-2828</t>
  </si>
  <si>
    <t>T7380005003953</t>
  </si>
  <si>
    <t>土川内科小児科</t>
  </si>
  <si>
    <t>964-0875</t>
  </si>
  <si>
    <t>福島県二本松市槻木250-3</t>
  </si>
  <si>
    <t>0243-22-6688</t>
  </si>
  <si>
    <t>T5810917663172</t>
    <phoneticPr fontId="4"/>
  </si>
  <si>
    <t>医療法人　三浦内科医院</t>
  </si>
  <si>
    <t>964-0911</t>
  </si>
  <si>
    <t>福島県二本松市亀谷2-208-1</t>
  </si>
  <si>
    <t>0243-23-3883</t>
  </si>
  <si>
    <t>T6380005003962</t>
    <phoneticPr fontId="4"/>
  </si>
  <si>
    <t>独立行政法人地域医療機能
推進機構　二本松病院</t>
  </si>
  <si>
    <t>964-8501</t>
    <phoneticPr fontId="4"/>
  </si>
  <si>
    <t>福島県二本松市成田町1-553</t>
  </si>
  <si>
    <t>0243-23-1231</t>
  </si>
  <si>
    <t>T6040005003798</t>
  </si>
  <si>
    <t>医療法人　佐藤内科胃腸科
医院</t>
  </si>
  <si>
    <t>969-1404</t>
  </si>
  <si>
    <t>福島県二本松市油井字八軒町54</t>
  </si>
  <si>
    <t>0243-22-0174</t>
  </si>
  <si>
    <t>T4380005003956</t>
    <phoneticPr fontId="4"/>
  </si>
  <si>
    <t>和田医院</t>
  </si>
  <si>
    <t>964-0313</t>
  </si>
  <si>
    <t>福島県二本松市小浜字新町20</t>
  </si>
  <si>
    <t>0243-55-2303</t>
  </si>
  <si>
    <t>T5810845816909</t>
    <phoneticPr fontId="4"/>
  </si>
  <si>
    <t>医療法人定心会　さくらクリニック</t>
  </si>
  <si>
    <t>964-0881</t>
  </si>
  <si>
    <t>福島県二本松市藤之前53</t>
  </si>
  <si>
    <t>0243-62-3931</t>
  </si>
  <si>
    <t>T3380005011539</t>
    <phoneticPr fontId="4"/>
  </si>
  <si>
    <t>医療法人二本松ウイメンズクリニック</t>
    <rPh sb="0" eb="2">
      <t>イリョウ</t>
    </rPh>
    <rPh sb="2" eb="4">
      <t>ホウジン</t>
    </rPh>
    <phoneticPr fontId="4"/>
  </si>
  <si>
    <t>福島県二本松市亀谷1-275-4</t>
  </si>
  <si>
    <t>0243-24-1322</t>
  </si>
  <si>
    <t>T3380005012280</t>
    <phoneticPr fontId="4"/>
  </si>
  <si>
    <t>渡辺医院</t>
  </si>
  <si>
    <t>964-0876</t>
  </si>
  <si>
    <t>福島県二本松市正法寺町186-1</t>
  </si>
  <si>
    <t>0243-62-3000</t>
  </si>
  <si>
    <t>T7810252904255</t>
    <phoneticPr fontId="4"/>
  </si>
  <si>
    <t>二本松市岩代国民健康保険
診療所</t>
  </si>
  <si>
    <t>964-0433</t>
  </si>
  <si>
    <t>福島県二本松市百目木字町58</t>
  </si>
  <si>
    <t>0243-56-2461</t>
  </si>
  <si>
    <t>T9800020003901</t>
  </si>
  <si>
    <t>みうら内科クリニック</t>
    <phoneticPr fontId="4"/>
  </si>
  <si>
    <t>964-0806</t>
  </si>
  <si>
    <t>福島県二本松市羽石110-6　</t>
  </si>
  <si>
    <t>0243-22-5512</t>
  </si>
  <si>
    <t>T2810291293771</t>
  </si>
  <si>
    <t>医療法人博愛会　東和クリニック</t>
  </si>
  <si>
    <t>964-0202</t>
  </si>
  <si>
    <t>福島県二本松市針道字蔵下120-1</t>
  </si>
  <si>
    <t>0243-66-2122</t>
  </si>
  <si>
    <t>T3380005003783</t>
    <phoneticPr fontId="4"/>
  </si>
  <si>
    <t>医療法人慈久会　谷病院</t>
  </si>
  <si>
    <t>969-1131</t>
  </si>
  <si>
    <t>福島県本宮市本宮字南町裡149</t>
  </si>
  <si>
    <t>0243-33-2721</t>
  </si>
  <si>
    <t>T3380005004294</t>
  </si>
  <si>
    <t>医療法人幹正会　よしだ内科</t>
  </si>
  <si>
    <t>969-1168</t>
  </si>
  <si>
    <t>福島県本宮市本宮字一ツ屋1-1</t>
  </si>
  <si>
    <t>0243-63-2333</t>
  </si>
  <si>
    <t>T9380005004280</t>
    <phoneticPr fontId="4"/>
  </si>
  <si>
    <t>本宮市国民健康保険
白岩診療所</t>
  </si>
  <si>
    <t>969-1203</t>
  </si>
  <si>
    <t>福島県本宮市白岩字田中225-8</t>
  </si>
  <si>
    <t>0243-44-2008</t>
  </si>
  <si>
    <t>T1800020006424</t>
  </si>
  <si>
    <t>医療法人　渡辺クリニック</t>
  </si>
  <si>
    <t>969-1101</t>
  </si>
  <si>
    <t>福島県本宮市高木字高木19-6</t>
  </si>
  <si>
    <t>0243-34-3311</t>
  </si>
  <si>
    <t>T7380005004299</t>
    <phoneticPr fontId="4"/>
  </si>
  <si>
    <t>医療法人　上遠野内科医院</t>
  </si>
  <si>
    <t>969-1125</t>
  </si>
  <si>
    <t>福島県本宮市本宮字荒町54</t>
  </si>
  <si>
    <t>0243-33-5866</t>
  </si>
  <si>
    <t>-</t>
    <phoneticPr fontId="4"/>
  </si>
  <si>
    <t>　　東雲堂内科・循環器内科クリニック</t>
    <rPh sb="2" eb="3">
      <t>ヒガシ</t>
    </rPh>
    <rPh sb="3" eb="4">
      <t>クモ</t>
    </rPh>
    <rPh sb="4" eb="5">
      <t>ドウ</t>
    </rPh>
    <rPh sb="5" eb="7">
      <t>ナイカ</t>
    </rPh>
    <rPh sb="8" eb="11">
      <t>ジュンカンキ</t>
    </rPh>
    <rPh sb="11" eb="13">
      <t>ナイカ</t>
    </rPh>
    <phoneticPr fontId="21"/>
  </si>
  <si>
    <t>964-0074</t>
  </si>
  <si>
    <t>福島県二本松市岳温泉1-164-2</t>
    <rPh sb="0" eb="3">
      <t>フクシマケン</t>
    </rPh>
    <rPh sb="3" eb="5">
      <t>ニホン</t>
    </rPh>
    <rPh sb="5" eb="6">
      <t>マツ</t>
    </rPh>
    <rPh sb="6" eb="7">
      <t>シ</t>
    </rPh>
    <rPh sb="7" eb="10">
      <t>ダケオンセン</t>
    </rPh>
    <phoneticPr fontId="21"/>
  </si>
  <si>
    <t>0243-24-2830</t>
  </si>
  <si>
    <t xml:space="preserve">  969-1149</t>
  </si>
  <si>
    <t xml:space="preserve">   0243-24-7277</t>
  </si>
  <si>
    <t>郡山医師会</t>
    <rPh sb="0" eb="2">
      <t>コオリヤマ</t>
    </rPh>
    <rPh sb="2" eb="5">
      <t>イシカイ</t>
    </rPh>
    <phoneticPr fontId="4"/>
  </si>
  <si>
    <t>青山医院</t>
    <rPh sb="0" eb="2">
      <t>アオヤマ</t>
    </rPh>
    <rPh sb="2" eb="4">
      <t>イイン</t>
    </rPh>
    <phoneticPr fontId="14"/>
  </si>
  <si>
    <t>963-0534</t>
  </si>
  <si>
    <t>福島県郡山市日和田町字南原２－１３３</t>
    <rPh sb="0" eb="3">
      <t>フクシマケン</t>
    </rPh>
    <rPh sb="3" eb="6">
      <t>コオリヤマシ</t>
    </rPh>
    <rPh sb="6" eb="10">
      <t>ヒワダマチ</t>
    </rPh>
    <rPh sb="10" eb="11">
      <t>アザ</t>
    </rPh>
    <rPh sb="11" eb="13">
      <t>ミナミハラ</t>
    </rPh>
    <phoneticPr fontId="14"/>
  </si>
  <si>
    <t>024-958-2925</t>
  </si>
  <si>
    <t>T4380005002751</t>
    <phoneticPr fontId="4"/>
  </si>
  <si>
    <t>朝田クリニック</t>
    <rPh sb="0" eb="2">
      <t>アサダ</t>
    </rPh>
    <phoneticPr fontId="14"/>
  </si>
  <si>
    <t>963-8071</t>
  </si>
  <si>
    <t>福島県郡山市富久山町久保田字愛宕２３</t>
    <rPh sb="0" eb="3">
      <t>フクシマケン</t>
    </rPh>
    <rPh sb="3" eb="6">
      <t>コオリヤマシ</t>
    </rPh>
    <rPh sb="6" eb="10">
      <t>フクヤママチ</t>
    </rPh>
    <rPh sb="10" eb="13">
      <t>クボタ</t>
    </rPh>
    <rPh sb="13" eb="14">
      <t>アザ</t>
    </rPh>
    <rPh sb="14" eb="16">
      <t>アタゴ</t>
    </rPh>
    <phoneticPr fontId="14"/>
  </si>
  <si>
    <t>024-921-1866</t>
  </si>
  <si>
    <t>あさひ内科クリニック</t>
    <rPh sb="3" eb="5">
      <t>ナイカ</t>
    </rPh>
    <phoneticPr fontId="14"/>
  </si>
  <si>
    <t>963-8024</t>
  </si>
  <si>
    <t>福島県郡山市朝日３丁目２－３３</t>
    <rPh sb="0" eb="3">
      <t>フクシマケン</t>
    </rPh>
    <rPh sb="3" eb="6">
      <t>コオリヤマシ</t>
    </rPh>
    <rPh sb="6" eb="8">
      <t>アサヒ</t>
    </rPh>
    <rPh sb="9" eb="11">
      <t>チョウメ</t>
    </rPh>
    <phoneticPr fontId="14"/>
  </si>
  <si>
    <t>024-921-2525</t>
  </si>
  <si>
    <t>朝日病院</t>
    <rPh sb="0" eb="2">
      <t>アサヒ</t>
    </rPh>
    <rPh sb="2" eb="4">
      <t>ビョウイン</t>
    </rPh>
    <phoneticPr fontId="14"/>
  </si>
  <si>
    <t>福島県郡山市朝日３丁目８－２</t>
    <rPh sb="0" eb="3">
      <t>フクシマケン</t>
    </rPh>
    <rPh sb="3" eb="5">
      <t>コオリヤマ</t>
    </rPh>
    <rPh sb="5" eb="6">
      <t>シ</t>
    </rPh>
    <rPh sb="6" eb="8">
      <t>アサヒ</t>
    </rPh>
    <rPh sb="9" eb="11">
      <t>チョウメ</t>
    </rPh>
    <phoneticPr fontId="14"/>
  </si>
  <si>
    <t>024-922-7527</t>
  </si>
  <si>
    <t>T9380005002813</t>
    <phoneticPr fontId="4"/>
  </si>
  <si>
    <t>あべウイメンズクリニック　</t>
    <phoneticPr fontId="4"/>
  </si>
  <si>
    <t>福島県郡山市富久山町久保田字伊賀河原６－１</t>
    <rPh sb="0" eb="3">
      <t>フクシマケン</t>
    </rPh>
    <rPh sb="3" eb="6">
      <t>コオリヤマシ</t>
    </rPh>
    <rPh sb="6" eb="10">
      <t>フクヤママチ</t>
    </rPh>
    <rPh sb="10" eb="13">
      <t>クボタ</t>
    </rPh>
    <rPh sb="13" eb="14">
      <t>アザ</t>
    </rPh>
    <rPh sb="14" eb="18">
      <t>イガガワラ</t>
    </rPh>
    <phoneticPr fontId="14"/>
  </si>
  <si>
    <t>024-923-4188</t>
  </si>
  <si>
    <t>天田内科クリニック</t>
    <rPh sb="0" eb="2">
      <t>アマダ</t>
    </rPh>
    <rPh sb="2" eb="4">
      <t>ナイカ</t>
    </rPh>
    <phoneticPr fontId="14"/>
  </si>
  <si>
    <t>963-8832</t>
  </si>
  <si>
    <t>福島県郡山市山根町１２－２７</t>
    <rPh sb="0" eb="3">
      <t>フクシマケン</t>
    </rPh>
    <rPh sb="3" eb="6">
      <t>コオリヤマシ</t>
    </rPh>
    <rPh sb="6" eb="9">
      <t>ヤマネマチ</t>
    </rPh>
    <phoneticPr fontId="14"/>
  </si>
  <si>
    <t>024-932-3555</t>
  </si>
  <si>
    <t>T8380005002756</t>
    <phoneticPr fontId="4"/>
  </si>
  <si>
    <t>大平クリニック</t>
    <rPh sb="0" eb="2">
      <t>オオヒラ</t>
    </rPh>
    <phoneticPr fontId="14"/>
  </si>
  <si>
    <t>963-8835</t>
  </si>
  <si>
    <t>福島県郡山市小原田２丁目１７－１４</t>
    <rPh sb="0" eb="3">
      <t>フクシマケン</t>
    </rPh>
    <rPh sb="3" eb="6">
      <t>コオリヤマシ</t>
    </rPh>
    <rPh sb="6" eb="9">
      <t>コハラダ</t>
    </rPh>
    <rPh sb="10" eb="12">
      <t>チョウメ</t>
    </rPh>
    <phoneticPr fontId="14"/>
  </si>
  <si>
    <t>024-942-7755</t>
  </si>
  <si>
    <t>T9380005002821</t>
    <phoneticPr fontId="4"/>
  </si>
  <si>
    <t>いがらし内科外科クリニック</t>
    <rPh sb="4" eb="6">
      <t>ナイカ</t>
    </rPh>
    <rPh sb="6" eb="8">
      <t>ゲカ</t>
    </rPh>
    <phoneticPr fontId="14"/>
  </si>
  <si>
    <t>963-8026</t>
  </si>
  <si>
    <t>福島県郡山市並木２丁目１２－７</t>
    <rPh sb="0" eb="3">
      <t>フクシマケン</t>
    </rPh>
    <rPh sb="3" eb="6">
      <t>コオリヤマシ</t>
    </rPh>
    <rPh sb="6" eb="8">
      <t>ナミキ</t>
    </rPh>
    <rPh sb="9" eb="11">
      <t>チョウメ</t>
    </rPh>
    <phoneticPr fontId="14"/>
  </si>
  <si>
    <t>024-931-3200</t>
  </si>
  <si>
    <t>T9380005002846</t>
    <phoneticPr fontId="4"/>
  </si>
  <si>
    <t>池田内科医院</t>
    <rPh sb="0" eb="2">
      <t>イケダ</t>
    </rPh>
    <rPh sb="2" eb="4">
      <t>ナイカ</t>
    </rPh>
    <rPh sb="4" eb="6">
      <t>イイン</t>
    </rPh>
    <phoneticPr fontId="14"/>
  </si>
  <si>
    <t>963-0111</t>
  </si>
  <si>
    <t>福島県郡山市安積町荒井字下北井前４３－５</t>
    <rPh sb="0" eb="3">
      <t>フクシマケン</t>
    </rPh>
    <rPh sb="3" eb="6">
      <t>コオリヤマシ</t>
    </rPh>
    <rPh sb="6" eb="9">
      <t>アサカマチ</t>
    </rPh>
    <rPh sb="9" eb="11">
      <t>アライ</t>
    </rPh>
    <rPh sb="11" eb="12">
      <t>アザ</t>
    </rPh>
    <rPh sb="12" eb="14">
      <t>シモキタ</t>
    </rPh>
    <rPh sb="14" eb="15">
      <t>イ</t>
    </rPh>
    <rPh sb="15" eb="16">
      <t>マエ</t>
    </rPh>
    <phoneticPr fontId="14"/>
  </si>
  <si>
    <t>024-946-3251</t>
  </si>
  <si>
    <t>T6380005002758</t>
    <phoneticPr fontId="4"/>
  </si>
  <si>
    <t>池ノ台クリニック</t>
    <rPh sb="0" eb="1">
      <t>イケ</t>
    </rPh>
    <rPh sb="2" eb="3">
      <t>ダイ</t>
    </rPh>
    <phoneticPr fontId="14"/>
  </si>
  <si>
    <t>963-8875</t>
  </si>
  <si>
    <t>福島県郡山市池ノ台３－１</t>
    <rPh sb="0" eb="3">
      <t>フクシマケン</t>
    </rPh>
    <rPh sb="3" eb="6">
      <t>コオリヤマシ</t>
    </rPh>
    <rPh sb="6" eb="7">
      <t>イケ</t>
    </rPh>
    <rPh sb="8" eb="9">
      <t>ダイ</t>
    </rPh>
    <phoneticPr fontId="14"/>
  </si>
  <si>
    <t>024-939-3399</t>
  </si>
  <si>
    <t>いしだ内科</t>
    <rPh sb="3" eb="5">
      <t>ナイカ</t>
    </rPh>
    <phoneticPr fontId="14"/>
  </si>
  <si>
    <t>963-8023</t>
  </si>
  <si>
    <t>福島県郡山市緑町１－６</t>
    <rPh sb="0" eb="3">
      <t>フクシマケン</t>
    </rPh>
    <rPh sb="3" eb="6">
      <t>コオリヤマシ</t>
    </rPh>
    <rPh sb="6" eb="8">
      <t>ミドリマチ</t>
    </rPh>
    <phoneticPr fontId="14"/>
  </si>
  <si>
    <t>024-922-3648</t>
  </si>
  <si>
    <t>T6380005010430</t>
    <phoneticPr fontId="4"/>
  </si>
  <si>
    <t>石橋医院</t>
    <rPh sb="0" eb="2">
      <t>イシバシ</t>
    </rPh>
    <rPh sb="2" eb="4">
      <t>イイン</t>
    </rPh>
    <phoneticPr fontId="14"/>
  </si>
  <si>
    <t>963-8002</t>
  </si>
  <si>
    <t>福島県郡山市駅前１丁目１４－１６</t>
    <rPh sb="0" eb="3">
      <t>フクシマケン</t>
    </rPh>
    <rPh sb="3" eb="6">
      <t>コオリヤマシ</t>
    </rPh>
    <rPh sb="6" eb="8">
      <t>エキマエ</t>
    </rPh>
    <rPh sb="9" eb="11">
      <t>チョウメ</t>
    </rPh>
    <phoneticPr fontId="14"/>
  </si>
  <si>
    <t>024-922-2882</t>
  </si>
  <si>
    <t>T5380005002759</t>
    <phoneticPr fontId="4"/>
  </si>
  <si>
    <t>今泉西病院</t>
    <rPh sb="0" eb="2">
      <t>イマイズミ</t>
    </rPh>
    <rPh sb="2" eb="3">
      <t>ニシ</t>
    </rPh>
    <rPh sb="3" eb="5">
      <t>ビョウイン</t>
    </rPh>
    <phoneticPr fontId="14"/>
  </si>
  <si>
    <t>福島県郡山市朝日２丁目１８－８</t>
    <rPh sb="0" eb="3">
      <t>フクシマケン</t>
    </rPh>
    <rPh sb="3" eb="6">
      <t>コオリヤマシ</t>
    </rPh>
    <rPh sb="6" eb="8">
      <t>アサヒ</t>
    </rPh>
    <rPh sb="9" eb="11">
      <t>チョウメ</t>
    </rPh>
    <phoneticPr fontId="14"/>
  </si>
  <si>
    <t>024-934-1515</t>
  </si>
  <si>
    <t>T4380005002842</t>
    <phoneticPr fontId="4"/>
  </si>
  <si>
    <t>今村ホ－ムクリニック</t>
    <rPh sb="0" eb="2">
      <t>イマムラ</t>
    </rPh>
    <phoneticPr fontId="14"/>
  </si>
  <si>
    <t>福島県郡山市緑町４－１２</t>
    <rPh sb="0" eb="3">
      <t>フクシマケン</t>
    </rPh>
    <rPh sb="3" eb="6">
      <t>コオリヤマシ</t>
    </rPh>
    <rPh sb="6" eb="8">
      <t>ミドリマチ</t>
    </rPh>
    <phoneticPr fontId="14"/>
  </si>
  <si>
    <t>024-922-8999</t>
  </si>
  <si>
    <t>T7380005002773</t>
    <phoneticPr fontId="4"/>
  </si>
  <si>
    <t>植松医院</t>
    <rPh sb="0" eb="2">
      <t>ウエマツ</t>
    </rPh>
    <rPh sb="2" eb="4">
      <t>イイン</t>
    </rPh>
    <phoneticPr fontId="14"/>
  </si>
  <si>
    <t>963-0201</t>
  </si>
  <si>
    <t>福島県郡山市大槻町字六角北３０－１１</t>
    <rPh sb="0" eb="3">
      <t>フクシマケン</t>
    </rPh>
    <rPh sb="3" eb="6">
      <t>コオリヤマシ</t>
    </rPh>
    <rPh sb="6" eb="9">
      <t>オオツキマチ</t>
    </rPh>
    <rPh sb="9" eb="10">
      <t>アザ</t>
    </rPh>
    <rPh sb="10" eb="11">
      <t>6</t>
    </rPh>
    <rPh sb="11" eb="12">
      <t>カク</t>
    </rPh>
    <rPh sb="12" eb="13">
      <t>キタ</t>
    </rPh>
    <phoneticPr fontId="14"/>
  </si>
  <si>
    <t>024-952-6755</t>
  </si>
  <si>
    <t>うさみ内科</t>
    <rPh sb="3" eb="5">
      <t>ナイカ</t>
    </rPh>
    <phoneticPr fontId="14"/>
  </si>
  <si>
    <t>福島県郡山市大槻町三角田８８－２</t>
    <rPh sb="0" eb="3">
      <t>フクシマケン</t>
    </rPh>
    <rPh sb="3" eb="6">
      <t>コオリヤマシ</t>
    </rPh>
    <rPh sb="6" eb="9">
      <t>オオツキマチ</t>
    </rPh>
    <rPh sb="9" eb="10">
      <t>3</t>
    </rPh>
    <rPh sb="10" eb="11">
      <t>カク</t>
    </rPh>
    <rPh sb="11" eb="12">
      <t>タ</t>
    </rPh>
    <phoneticPr fontId="14"/>
  </si>
  <si>
    <t>024-961-1114</t>
  </si>
  <si>
    <t>T6380005003252</t>
    <phoneticPr fontId="4"/>
  </si>
  <si>
    <t>海野医院</t>
    <rPh sb="0" eb="2">
      <t>ウミノ</t>
    </rPh>
    <rPh sb="2" eb="4">
      <t>イイン</t>
    </rPh>
    <phoneticPr fontId="14"/>
  </si>
  <si>
    <t>963-8046</t>
  </si>
  <si>
    <t>福島県郡山市町東３丁目１００</t>
    <rPh sb="0" eb="3">
      <t>フクシマケン</t>
    </rPh>
    <rPh sb="3" eb="6">
      <t>コオリヤマシ</t>
    </rPh>
    <rPh sb="6" eb="7">
      <t>マチ</t>
    </rPh>
    <rPh sb="7" eb="8">
      <t>ヒガシ</t>
    </rPh>
    <rPh sb="9" eb="11">
      <t>チョウメ</t>
    </rPh>
    <phoneticPr fontId="14"/>
  </si>
  <si>
    <t>024-952-5738</t>
  </si>
  <si>
    <t>T2380005002761</t>
    <phoneticPr fontId="4"/>
  </si>
  <si>
    <t>えんどう内科クリニック</t>
    <rPh sb="4" eb="6">
      <t>ナイカ</t>
    </rPh>
    <phoneticPr fontId="14"/>
  </si>
  <si>
    <t>福島県郡山市富久山町久保田字伊賀河原７５－２</t>
    <rPh sb="0" eb="3">
      <t>フクシマケン</t>
    </rPh>
    <rPh sb="3" eb="6">
      <t>コオリヤマシ</t>
    </rPh>
    <rPh sb="6" eb="10">
      <t>フクヤママチ</t>
    </rPh>
    <rPh sb="10" eb="13">
      <t>クボタ</t>
    </rPh>
    <rPh sb="13" eb="14">
      <t>アザ</t>
    </rPh>
    <rPh sb="14" eb="18">
      <t>イガガワラ</t>
    </rPh>
    <phoneticPr fontId="14"/>
  </si>
  <si>
    <t>024-983-8327</t>
  </si>
  <si>
    <t>T9810892205755</t>
    <phoneticPr fontId="4"/>
  </si>
  <si>
    <t>おおがクリニック</t>
  </si>
  <si>
    <t>963-0211</t>
  </si>
  <si>
    <t>福島県郡山市片平町字出馨東５－５</t>
    <rPh sb="0" eb="3">
      <t>フクシマケン</t>
    </rPh>
    <rPh sb="3" eb="6">
      <t>コオリヤマシ</t>
    </rPh>
    <rPh sb="6" eb="9">
      <t>カタヒラマチ</t>
    </rPh>
    <rPh sb="9" eb="10">
      <t>アザ</t>
    </rPh>
    <rPh sb="10" eb="11">
      <t>デ</t>
    </rPh>
    <rPh sb="12" eb="13">
      <t>ヒガシ</t>
    </rPh>
    <phoneticPr fontId="14"/>
  </si>
  <si>
    <t>024-962-0600</t>
  </si>
  <si>
    <t>T3380005003180</t>
    <phoneticPr fontId="4"/>
  </si>
  <si>
    <t>おおたけ内科外科クリニック</t>
    <rPh sb="4" eb="6">
      <t>ナイカ</t>
    </rPh>
    <rPh sb="6" eb="8">
      <t>ゲカ</t>
    </rPh>
    <phoneticPr fontId="14"/>
  </si>
  <si>
    <t>963-8051</t>
  </si>
  <si>
    <t>福島県郡山市富久山町八山田字東平作１０－６</t>
    <rPh sb="0" eb="3">
      <t>フクシマケン</t>
    </rPh>
    <rPh sb="3" eb="6">
      <t>コオリヤマシ</t>
    </rPh>
    <rPh sb="6" eb="11">
      <t>フクヤママチヤツ</t>
    </rPh>
    <rPh sb="11" eb="13">
      <t>ヤマダ</t>
    </rPh>
    <rPh sb="13" eb="14">
      <t>アザ</t>
    </rPh>
    <rPh sb="14" eb="16">
      <t>トウヘイ</t>
    </rPh>
    <rPh sb="16" eb="17">
      <t>サク</t>
    </rPh>
    <phoneticPr fontId="14"/>
  </si>
  <si>
    <t>024-927-1260</t>
  </si>
  <si>
    <t>大山内科クリニック</t>
    <rPh sb="0" eb="2">
      <t>オオヤマ</t>
    </rPh>
    <rPh sb="2" eb="4">
      <t>ナイカ</t>
    </rPh>
    <phoneticPr fontId="14"/>
  </si>
  <si>
    <t>963-8846</t>
  </si>
  <si>
    <t>福島県郡山市久留米３丁目１２６－１</t>
    <rPh sb="0" eb="3">
      <t>フクシマケン</t>
    </rPh>
    <rPh sb="3" eb="6">
      <t>コオリヤマシ</t>
    </rPh>
    <rPh sb="6" eb="9">
      <t>クルメ</t>
    </rPh>
    <rPh sb="10" eb="12">
      <t>チョウメ</t>
    </rPh>
    <phoneticPr fontId="14"/>
  </si>
  <si>
    <t>024-937-0530</t>
  </si>
  <si>
    <t>T2810834642237</t>
    <phoneticPr fontId="4"/>
  </si>
  <si>
    <t>折笠医院</t>
    <rPh sb="0" eb="2">
      <t>オリカサ</t>
    </rPh>
    <rPh sb="2" eb="4">
      <t>イイン</t>
    </rPh>
    <phoneticPr fontId="14"/>
  </si>
  <si>
    <t>963-8803</t>
  </si>
  <si>
    <t>福島県郡山市横塚６丁目１０－１８</t>
    <rPh sb="0" eb="3">
      <t>フクシマケン</t>
    </rPh>
    <rPh sb="3" eb="6">
      <t>コオリヤマシ</t>
    </rPh>
    <rPh sb="6" eb="8">
      <t>ヨコヅカ</t>
    </rPh>
    <rPh sb="9" eb="11">
      <t>チョウメ</t>
    </rPh>
    <phoneticPr fontId="14"/>
  </si>
  <si>
    <t>024-944-1199</t>
  </si>
  <si>
    <t>T1380005011061</t>
    <phoneticPr fontId="4"/>
  </si>
  <si>
    <t>かずま医院</t>
    <rPh sb="3" eb="5">
      <t>イイン</t>
    </rPh>
    <phoneticPr fontId="14"/>
  </si>
  <si>
    <t>963-8862</t>
  </si>
  <si>
    <t>福島県郡山市菜根１丁目１５－２</t>
    <rPh sb="0" eb="3">
      <t>フクシマケン</t>
    </rPh>
    <rPh sb="3" eb="6">
      <t>コオリヤマシ</t>
    </rPh>
    <rPh sb="6" eb="8">
      <t>サイコン</t>
    </rPh>
    <rPh sb="9" eb="11">
      <t>チョウメ</t>
    </rPh>
    <phoneticPr fontId="14"/>
  </si>
  <si>
    <t>024-934-7750</t>
  </si>
  <si>
    <t>T1380005003752</t>
    <phoneticPr fontId="4"/>
  </si>
  <si>
    <t>喜久田クリニック</t>
    <rPh sb="0" eb="3">
      <t>キクタ</t>
    </rPh>
    <phoneticPr fontId="14"/>
  </si>
  <si>
    <t>963-0541</t>
  </si>
  <si>
    <t>福島県郡山市喜久田町堀之内字南椚内８－１０</t>
    <rPh sb="0" eb="3">
      <t>フクシマケン</t>
    </rPh>
    <rPh sb="3" eb="6">
      <t>コオリヤマシ</t>
    </rPh>
    <rPh sb="6" eb="10">
      <t>キクタマチ</t>
    </rPh>
    <rPh sb="10" eb="13">
      <t>ホリノウチ</t>
    </rPh>
    <rPh sb="13" eb="14">
      <t>アザ</t>
    </rPh>
    <rPh sb="14" eb="15">
      <t>ミナミ</t>
    </rPh>
    <rPh sb="16" eb="17">
      <t>ウチ</t>
    </rPh>
    <phoneticPr fontId="14"/>
  </si>
  <si>
    <t>024-963-1601</t>
  </si>
  <si>
    <t>栗山医院</t>
    <rPh sb="0" eb="2">
      <t>クリヤマ</t>
    </rPh>
    <rPh sb="2" eb="4">
      <t>イイン</t>
    </rPh>
    <phoneticPr fontId="14"/>
  </si>
  <si>
    <t>963-8851</t>
  </si>
  <si>
    <t>福島県郡山市開成２丁目２３－２３</t>
    <rPh sb="0" eb="3">
      <t>フクシマケン</t>
    </rPh>
    <rPh sb="3" eb="6">
      <t>コオリヤマシ</t>
    </rPh>
    <rPh sb="6" eb="8">
      <t>カイセイ</t>
    </rPh>
    <rPh sb="9" eb="11">
      <t>チョウメ</t>
    </rPh>
    <phoneticPr fontId="14"/>
  </si>
  <si>
    <t>024-923-5038</t>
  </si>
  <si>
    <t>桑野協立病院</t>
    <rPh sb="0" eb="2">
      <t>クワノ</t>
    </rPh>
    <rPh sb="2" eb="4">
      <t>キョウリツ</t>
    </rPh>
    <rPh sb="4" eb="5">
      <t>ビョウ</t>
    </rPh>
    <rPh sb="5" eb="6">
      <t>イン</t>
    </rPh>
    <phoneticPr fontId="14"/>
  </si>
  <si>
    <t>963-8034</t>
  </si>
  <si>
    <t>福島県郡山市島２丁目９－１８</t>
    <rPh sb="0" eb="3">
      <t>フクシマケン</t>
    </rPh>
    <rPh sb="3" eb="6">
      <t>コオリヤマシ</t>
    </rPh>
    <rPh sb="6" eb="7">
      <t>シマ</t>
    </rPh>
    <rPh sb="8" eb="10">
      <t>チョウメ</t>
    </rPh>
    <phoneticPr fontId="14"/>
  </si>
  <si>
    <t>024-923-6177</t>
    <phoneticPr fontId="4"/>
  </si>
  <si>
    <t>T5380005002577</t>
    <phoneticPr fontId="4"/>
  </si>
  <si>
    <t>くわのすずき内科クリニック</t>
    <rPh sb="6" eb="7">
      <t>ナイ</t>
    </rPh>
    <rPh sb="7" eb="8">
      <t>カ</t>
    </rPh>
    <phoneticPr fontId="4"/>
  </si>
  <si>
    <t>963-8025</t>
  </si>
  <si>
    <t>福島県郡山市桑野４－１０－６</t>
    <rPh sb="0" eb="3">
      <t>フクシマケン</t>
    </rPh>
    <rPh sb="3" eb="6">
      <t>コオリヤマシ</t>
    </rPh>
    <rPh sb="6" eb="8">
      <t>クワノ</t>
    </rPh>
    <phoneticPr fontId="14"/>
  </si>
  <si>
    <t>024-991-5700</t>
  </si>
  <si>
    <t>T4380005011546</t>
    <phoneticPr fontId="4"/>
  </si>
  <si>
    <t>小池消化器科・内科クリニック</t>
    <rPh sb="0" eb="2">
      <t>コイケ</t>
    </rPh>
    <rPh sb="2" eb="6">
      <t>ショウカキカ</t>
    </rPh>
    <rPh sb="7" eb="9">
      <t>ナイカ</t>
    </rPh>
    <phoneticPr fontId="14"/>
  </si>
  <si>
    <t>963-8053</t>
    <phoneticPr fontId="4"/>
  </si>
  <si>
    <t>福島県郡山市八山田西３丁目４２０</t>
    <rPh sb="0" eb="3">
      <t>フクシマケン</t>
    </rPh>
    <rPh sb="3" eb="6">
      <t>コオリヤマシ</t>
    </rPh>
    <rPh sb="6" eb="7">
      <t>ハチ</t>
    </rPh>
    <rPh sb="7" eb="9">
      <t>ヤマダ</t>
    </rPh>
    <rPh sb="9" eb="10">
      <t>ニシ</t>
    </rPh>
    <rPh sb="11" eb="13">
      <t>チョウメ</t>
    </rPh>
    <phoneticPr fontId="14"/>
  </si>
  <si>
    <t>024-991-4855</t>
  </si>
  <si>
    <t>T9380005003753</t>
    <phoneticPr fontId="4"/>
  </si>
  <si>
    <t>郡山市健康振興財団診療所</t>
    <rPh sb="0" eb="3">
      <t>コオリヤマシ</t>
    </rPh>
    <rPh sb="3" eb="5">
      <t>ケンコウ</t>
    </rPh>
    <rPh sb="5" eb="7">
      <t>シンコウ</t>
    </rPh>
    <rPh sb="7" eb="9">
      <t>ザイダン</t>
    </rPh>
    <rPh sb="9" eb="12">
      <t>シンリョウジョ</t>
    </rPh>
    <phoneticPr fontId="14"/>
  </si>
  <si>
    <t>福島県郡山市朝日２丁目１５－１</t>
    <rPh sb="0" eb="3">
      <t>フクシマケン</t>
    </rPh>
    <rPh sb="3" eb="6">
      <t>コオリヤマシ</t>
    </rPh>
    <rPh sb="6" eb="8">
      <t>アサヒ</t>
    </rPh>
    <rPh sb="9" eb="11">
      <t>チョウメ</t>
    </rPh>
    <phoneticPr fontId="14"/>
  </si>
  <si>
    <t>024-924-2911</t>
  </si>
  <si>
    <t>T5380005010497</t>
    <phoneticPr fontId="4"/>
  </si>
  <si>
    <t>コスモス皮膚科・内科クリニック</t>
    <rPh sb="4" eb="7">
      <t>ヒフカ</t>
    </rPh>
    <rPh sb="8" eb="10">
      <t>ナイカ</t>
    </rPh>
    <phoneticPr fontId="14"/>
  </si>
  <si>
    <t>963-0209</t>
  </si>
  <si>
    <t>福島県郡山市御前南５丁目１５０</t>
    <rPh sb="0" eb="3">
      <t>フクシマケン</t>
    </rPh>
    <rPh sb="3" eb="6">
      <t>コオリヤマシ</t>
    </rPh>
    <rPh sb="6" eb="8">
      <t>ゴゼン</t>
    </rPh>
    <rPh sb="8" eb="9">
      <t>ミナミ</t>
    </rPh>
    <rPh sb="10" eb="12">
      <t>チョウメ</t>
    </rPh>
    <phoneticPr fontId="14"/>
  </si>
  <si>
    <t>024-962-0201</t>
  </si>
  <si>
    <t>T2380005011548</t>
    <phoneticPr fontId="4"/>
  </si>
  <si>
    <t>斎藤クリニック</t>
    <rPh sb="0" eb="2">
      <t>サイトウ</t>
    </rPh>
    <phoneticPr fontId="14"/>
  </si>
  <si>
    <t>963-8813</t>
  </si>
  <si>
    <t>福島県郡山市芳賀３丁目３－２０</t>
    <rPh sb="0" eb="3">
      <t>フクシマケン</t>
    </rPh>
    <rPh sb="3" eb="6">
      <t>コオリヤマシ</t>
    </rPh>
    <rPh sb="6" eb="8">
      <t>ハガ</t>
    </rPh>
    <rPh sb="9" eb="11">
      <t>チョウメ</t>
    </rPh>
    <phoneticPr fontId="14"/>
  </si>
  <si>
    <t>024-956-3335</t>
  </si>
  <si>
    <t>さかえ内科クリニック</t>
    <rPh sb="3" eb="5">
      <t>ナイカ</t>
    </rPh>
    <phoneticPr fontId="14"/>
  </si>
  <si>
    <t>福島県郡山市横塚２－１５－６</t>
    <rPh sb="0" eb="3">
      <t>フクシマケン</t>
    </rPh>
    <rPh sb="3" eb="6">
      <t>コオリヤマシ</t>
    </rPh>
    <rPh sb="6" eb="8">
      <t>ヨコヅカ</t>
    </rPh>
    <phoneticPr fontId="14"/>
  </si>
  <si>
    <t>024-941-2202</t>
  </si>
  <si>
    <t>T9380005003274</t>
    <phoneticPr fontId="4"/>
  </si>
  <si>
    <t>さがわ内科・消化器科クリニック</t>
    <rPh sb="3" eb="5">
      <t>ナイカ</t>
    </rPh>
    <rPh sb="6" eb="10">
      <t>ショウカキカ</t>
    </rPh>
    <phoneticPr fontId="14"/>
  </si>
  <si>
    <t>963-8047</t>
  </si>
  <si>
    <t>福島県郡山市富田東５丁目２０</t>
    <rPh sb="0" eb="3">
      <t>フクシマケン</t>
    </rPh>
    <rPh sb="3" eb="6">
      <t>コオリヤマシ</t>
    </rPh>
    <rPh sb="6" eb="8">
      <t>トミタ</t>
    </rPh>
    <rPh sb="8" eb="9">
      <t>ヒガシ</t>
    </rPh>
    <rPh sb="10" eb="12">
      <t>チョウメ</t>
    </rPh>
    <phoneticPr fontId="14"/>
  </si>
  <si>
    <t>024-991-1733</t>
  </si>
  <si>
    <t>963-8034</t>
    <phoneticPr fontId="4"/>
  </si>
  <si>
    <t>福島県郡山市島２丁目７－８</t>
    <rPh sb="0" eb="3">
      <t>フクシマケン</t>
    </rPh>
    <rPh sb="3" eb="6">
      <t>コオリヤマシ</t>
    </rPh>
    <rPh sb="6" eb="7">
      <t>シマ</t>
    </rPh>
    <rPh sb="8" eb="10">
      <t>チョウメ</t>
    </rPh>
    <phoneticPr fontId="14"/>
  </si>
  <si>
    <t>024-927-5530</t>
  </si>
  <si>
    <t>T2380005002786</t>
    <phoneticPr fontId="4"/>
  </si>
  <si>
    <t>桜クリニック</t>
    <rPh sb="0" eb="1">
      <t>サクラ</t>
    </rPh>
    <phoneticPr fontId="14"/>
  </si>
  <si>
    <t>963-8845</t>
  </si>
  <si>
    <t>福島県郡山市名倉２４－１</t>
    <rPh sb="0" eb="3">
      <t>フクシマケン</t>
    </rPh>
    <rPh sb="3" eb="6">
      <t>コオリヤマシ</t>
    </rPh>
    <rPh sb="6" eb="8">
      <t>ナグラ</t>
    </rPh>
    <phoneticPr fontId="14"/>
  </si>
  <si>
    <t>024-946-9933</t>
  </si>
  <si>
    <t>T6380005002790</t>
    <phoneticPr fontId="4"/>
  </si>
  <si>
    <t>ささうち内科クリニック</t>
    <rPh sb="4" eb="6">
      <t>ナイカ</t>
    </rPh>
    <phoneticPr fontId="14"/>
  </si>
  <si>
    <t>福島県郡山市富久山町久保田字久保田１１２</t>
    <rPh sb="0" eb="3">
      <t>フクシマケン</t>
    </rPh>
    <rPh sb="3" eb="6">
      <t>コオリヤマシ</t>
    </rPh>
    <rPh sb="6" eb="10">
      <t>フクヤママチ</t>
    </rPh>
    <rPh sb="10" eb="13">
      <t>クボタ</t>
    </rPh>
    <rPh sb="13" eb="14">
      <t>アザ</t>
    </rPh>
    <rPh sb="14" eb="17">
      <t>クボタ</t>
    </rPh>
    <phoneticPr fontId="14"/>
  </si>
  <si>
    <t>024-933-8667</t>
  </si>
  <si>
    <t>佐々木医院</t>
    <rPh sb="0" eb="3">
      <t>ササキ</t>
    </rPh>
    <rPh sb="3" eb="5">
      <t>イイン</t>
    </rPh>
    <phoneticPr fontId="14"/>
  </si>
  <si>
    <t>福島県郡山市町東１丁目１９６</t>
    <rPh sb="0" eb="3">
      <t>フクシマケン</t>
    </rPh>
    <rPh sb="3" eb="6">
      <t>コオリヤマシ</t>
    </rPh>
    <rPh sb="6" eb="7">
      <t>マチ</t>
    </rPh>
    <rPh sb="7" eb="8">
      <t>ヒガシ</t>
    </rPh>
    <rPh sb="9" eb="11">
      <t>チョウメ</t>
    </rPh>
    <phoneticPr fontId="14"/>
  </si>
  <si>
    <t>024-952-3661</t>
  </si>
  <si>
    <t>T3380005002793</t>
    <phoneticPr fontId="4"/>
  </si>
  <si>
    <t>渋谷クリニック</t>
    <rPh sb="0" eb="2">
      <t>シブヤ</t>
    </rPh>
    <phoneticPr fontId="14"/>
  </si>
  <si>
    <t>963-0112</t>
  </si>
  <si>
    <t>福島県郡山市安積町成田字西畑１３－１</t>
    <rPh sb="0" eb="3">
      <t>フクシマケン</t>
    </rPh>
    <rPh sb="3" eb="6">
      <t>コオリヤマシ</t>
    </rPh>
    <rPh sb="6" eb="9">
      <t>アサカマチ</t>
    </rPh>
    <rPh sb="9" eb="11">
      <t>ナリタ</t>
    </rPh>
    <rPh sb="11" eb="12">
      <t>アザ</t>
    </rPh>
    <rPh sb="12" eb="14">
      <t>ニシハタ</t>
    </rPh>
    <phoneticPr fontId="14"/>
  </si>
  <si>
    <t>024-947-2122</t>
  </si>
  <si>
    <t>下地脳神経内科</t>
    <rPh sb="0" eb="2">
      <t>シモジ</t>
    </rPh>
    <rPh sb="2" eb="5">
      <t>ノウシンケイ</t>
    </rPh>
    <rPh sb="5" eb="7">
      <t>ナイカ</t>
    </rPh>
    <phoneticPr fontId="14"/>
  </si>
  <si>
    <t>963-0205</t>
  </si>
  <si>
    <t>福島県郡山市堤１－８４</t>
    <rPh sb="0" eb="3">
      <t>フクシマケン</t>
    </rPh>
    <rPh sb="3" eb="6">
      <t>コオリヤマシ</t>
    </rPh>
    <rPh sb="6" eb="7">
      <t>ツツミ</t>
    </rPh>
    <phoneticPr fontId="14"/>
  </si>
  <si>
    <t>024-962-7751</t>
  </si>
  <si>
    <t>鈴木医院（富久山）</t>
    <rPh sb="0" eb="2">
      <t>スズキ</t>
    </rPh>
    <rPh sb="2" eb="4">
      <t>イイン</t>
    </rPh>
    <rPh sb="5" eb="8">
      <t>フクヤマ</t>
    </rPh>
    <phoneticPr fontId="14"/>
  </si>
  <si>
    <t>963-8061</t>
  </si>
  <si>
    <t>福島県郡山市富久山町福原字鎌田２４－８</t>
    <rPh sb="0" eb="3">
      <t>フクシマケン</t>
    </rPh>
    <rPh sb="3" eb="6">
      <t>コオリヤマシ</t>
    </rPh>
    <rPh sb="6" eb="10">
      <t>フクヤママチ</t>
    </rPh>
    <rPh sb="10" eb="12">
      <t>フクハラ</t>
    </rPh>
    <rPh sb="12" eb="13">
      <t>アザ</t>
    </rPh>
    <rPh sb="13" eb="15">
      <t>カマタ</t>
    </rPh>
    <phoneticPr fontId="14"/>
  </si>
  <si>
    <t>024-923-0828</t>
  </si>
  <si>
    <t>鈴木医院（湖南）</t>
    <rPh sb="0" eb="2">
      <t>スズキ</t>
    </rPh>
    <rPh sb="2" eb="4">
      <t>イイン</t>
    </rPh>
    <rPh sb="5" eb="7">
      <t>コナン</t>
    </rPh>
    <phoneticPr fontId="14"/>
  </si>
  <si>
    <t>963-1412</t>
  </si>
  <si>
    <t>福島県郡山市湖南町舘字伊勢ノ前１２３７－５</t>
    <rPh sb="0" eb="3">
      <t>フクシマケン</t>
    </rPh>
    <rPh sb="3" eb="6">
      <t>コオリヤマシ</t>
    </rPh>
    <rPh sb="6" eb="9">
      <t>コナンマチ</t>
    </rPh>
    <rPh sb="9" eb="10">
      <t>タテ</t>
    </rPh>
    <rPh sb="10" eb="11">
      <t>アザ</t>
    </rPh>
    <rPh sb="11" eb="13">
      <t>イセ</t>
    </rPh>
    <rPh sb="14" eb="15">
      <t>マエ</t>
    </rPh>
    <phoneticPr fontId="14"/>
  </si>
  <si>
    <t>024-982-2113</t>
  </si>
  <si>
    <t>T8380005003275</t>
    <phoneticPr fontId="4"/>
  </si>
  <si>
    <t>すずきクリニック</t>
  </si>
  <si>
    <t>福島県郡山市富久山町久保田字伊賀河原１２</t>
    <rPh sb="0" eb="3">
      <t>フクシマケン</t>
    </rPh>
    <rPh sb="3" eb="6">
      <t>コオリヤマシ</t>
    </rPh>
    <rPh sb="6" eb="10">
      <t>フクヤママチ</t>
    </rPh>
    <rPh sb="10" eb="13">
      <t>クボタ</t>
    </rPh>
    <rPh sb="13" eb="14">
      <t>アザ</t>
    </rPh>
    <rPh sb="14" eb="16">
      <t>イガ</t>
    </rPh>
    <rPh sb="16" eb="18">
      <t>カワラ</t>
    </rPh>
    <phoneticPr fontId="14"/>
  </si>
  <si>
    <t>024-925-0860</t>
  </si>
  <si>
    <t>たかはし内科・眼科クリニック</t>
    <rPh sb="4" eb="6">
      <t>ナイカ</t>
    </rPh>
    <rPh sb="7" eb="9">
      <t>ガンカ</t>
    </rPh>
    <phoneticPr fontId="14"/>
  </si>
  <si>
    <t>963-8861</t>
  </si>
  <si>
    <t>福島県郡山市鶴見坦１丁目９－１３</t>
    <rPh sb="0" eb="3">
      <t>フクシマケン</t>
    </rPh>
    <rPh sb="3" eb="6">
      <t>コオリヤマシ</t>
    </rPh>
    <rPh sb="6" eb="9">
      <t>ツルミダン</t>
    </rPh>
    <rPh sb="10" eb="12">
      <t>チョウメ</t>
    </rPh>
    <phoneticPr fontId="14"/>
  </si>
  <si>
    <t>024-923-0161</t>
  </si>
  <si>
    <t>T2380005003801</t>
    <phoneticPr fontId="4"/>
  </si>
  <si>
    <t>たるかわクリニック</t>
  </si>
  <si>
    <t>福島県郡山市御前南１丁目１３</t>
    <rPh sb="0" eb="3">
      <t>フクシマケン</t>
    </rPh>
    <rPh sb="3" eb="6">
      <t>コオリヤマシ</t>
    </rPh>
    <rPh sb="6" eb="8">
      <t>ゴゼン</t>
    </rPh>
    <rPh sb="8" eb="9">
      <t>ミナミ</t>
    </rPh>
    <rPh sb="10" eb="12">
      <t>チョウメ</t>
    </rPh>
    <phoneticPr fontId="14"/>
  </si>
  <si>
    <t>024-966-3311</t>
  </si>
  <si>
    <t>T5380005002817</t>
    <phoneticPr fontId="4"/>
  </si>
  <si>
    <t>土屋病院</t>
    <rPh sb="0" eb="2">
      <t>ツチヤ</t>
    </rPh>
    <rPh sb="2" eb="4">
      <t>ビョウイン</t>
    </rPh>
    <phoneticPr fontId="14"/>
  </si>
  <si>
    <t>963-8841</t>
  </si>
  <si>
    <t>福島県郡山市字山崎７６－１</t>
    <rPh sb="0" eb="3">
      <t>フクシマケン</t>
    </rPh>
    <rPh sb="3" eb="6">
      <t>コオリヤマシ</t>
    </rPh>
    <rPh sb="6" eb="7">
      <t>アザ</t>
    </rPh>
    <rPh sb="7" eb="9">
      <t>ヤマザキ</t>
    </rPh>
    <phoneticPr fontId="14"/>
  </si>
  <si>
    <t>024-932-5435</t>
    <phoneticPr fontId="4"/>
  </si>
  <si>
    <t>T8380005002797</t>
    <phoneticPr fontId="4"/>
  </si>
  <si>
    <t>てちがわら内科</t>
    <rPh sb="5" eb="7">
      <t>ナイカ</t>
    </rPh>
    <phoneticPr fontId="14"/>
  </si>
  <si>
    <t>福島県郡山市島１丁目１７－３</t>
    <rPh sb="0" eb="3">
      <t>フクシマケン</t>
    </rPh>
    <rPh sb="3" eb="6">
      <t>コオリヤマシ</t>
    </rPh>
    <rPh sb="6" eb="7">
      <t>シマ</t>
    </rPh>
    <rPh sb="8" eb="10">
      <t>チョウメ</t>
    </rPh>
    <phoneticPr fontId="14"/>
  </si>
  <si>
    <t>024-991-1177</t>
  </si>
  <si>
    <t>T1380005002820</t>
    <phoneticPr fontId="4"/>
  </si>
  <si>
    <t>ト－タルヘルスクリニック</t>
  </si>
  <si>
    <t>福島県郡山市字山崎１７１</t>
    <rPh sb="0" eb="3">
      <t>フクシマケン</t>
    </rPh>
    <rPh sb="3" eb="6">
      <t>コオリヤマシ</t>
    </rPh>
    <rPh sb="6" eb="7">
      <t>アザ</t>
    </rPh>
    <rPh sb="7" eb="9">
      <t>ヤマザキ</t>
    </rPh>
    <phoneticPr fontId="14"/>
  </si>
  <si>
    <t>024-927-0305</t>
  </si>
  <si>
    <t>内科リウマチ科大口クリニック</t>
    <rPh sb="0" eb="2">
      <t>ナイカ</t>
    </rPh>
    <rPh sb="6" eb="7">
      <t>カ</t>
    </rPh>
    <rPh sb="7" eb="9">
      <t>オオグチ</t>
    </rPh>
    <phoneticPr fontId="14"/>
  </si>
  <si>
    <t>963-8876</t>
  </si>
  <si>
    <t>福島県郡山市麓山２丁目１１－２６</t>
    <rPh sb="0" eb="3">
      <t>フクシマケン</t>
    </rPh>
    <rPh sb="3" eb="6">
      <t>コオリヤマシ</t>
    </rPh>
    <rPh sb="9" eb="11">
      <t>チョウメ</t>
    </rPh>
    <phoneticPr fontId="14"/>
  </si>
  <si>
    <t>024-927-8588</t>
  </si>
  <si>
    <t>永岡医院</t>
    <rPh sb="0" eb="2">
      <t>ナガオカ</t>
    </rPh>
    <rPh sb="2" eb="4">
      <t>イイン</t>
    </rPh>
    <phoneticPr fontId="14"/>
  </si>
  <si>
    <t>福島県郡山市富久山町久保田字上野１７－１</t>
    <rPh sb="0" eb="3">
      <t>フクシマケン</t>
    </rPh>
    <rPh sb="3" eb="6">
      <t>コオリヤマシ</t>
    </rPh>
    <rPh sb="6" eb="10">
      <t>フクヤママチ</t>
    </rPh>
    <rPh sb="10" eb="13">
      <t>クボタ</t>
    </rPh>
    <rPh sb="13" eb="14">
      <t>アザ</t>
    </rPh>
    <rPh sb="14" eb="16">
      <t>ウエノ</t>
    </rPh>
    <phoneticPr fontId="14"/>
  </si>
  <si>
    <t>024-922-2818</t>
  </si>
  <si>
    <t>T7380005002823</t>
    <phoneticPr fontId="4"/>
  </si>
  <si>
    <t>中村脳神経外科クリニック</t>
    <rPh sb="0" eb="2">
      <t>ナカムラ</t>
    </rPh>
    <rPh sb="2" eb="5">
      <t>ノウシンケイ</t>
    </rPh>
    <rPh sb="5" eb="7">
      <t>ゲカ</t>
    </rPh>
    <phoneticPr fontId="14"/>
  </si>
  <si>
    <r>
      <t>福島県郡山市池ノ台７－２４　</t>
    </r>
    <r>
      <rPr>
        <sz val="12"/>
        <rFont val="ＭＳ Ｐゴシック"/>
        <family val="3"/>
        <charset val="128"/>
      </rPr>
      <t>ｺ-ｾ-ﾚｼﾞﾃﾞﾝｽ１F</t>
    </r>
    <rPh sb="0" eb="3">
      <t>フクシマケン</t>
    </rPh>
    <rPh sb="3" eb="6">
      <t>コオリヤマシ</t>
    </rPh>
    <rPh sb="6" eb="7">
      <t>イケ</t>
    </rPh>
    <rPh sb="8" eb="9">
      <t>ダイ</t>
    </rPh>
    <phoneticPr fontId="14"/>
  </si>
  <si>
    <t>024-939-3001</t>
  </si>
  <si>
    <t>日東病院</t>
    <rPh sb="0" eb="2">
      <t>ニットウ</t>
    </rPh>
    <rPh sb="2" eb="4">
      <t>ビョウイン</t>
    </rPh>
    <phoneticPr fontId="14"/>
  </si>
  <si>
    <t>963-8015</t>
  </si>
  <si>
    <t>福島県郡山市細沼町３－１１</t>
    <rPh sb="0" eb="3">
      <t>フクシマケン</t>
    </rPh>
    <rPh sb="3" eb="6">
      <t>コオリヤマシ</t>
    </rPh>
    <rPh sb="6" eb="9">
      <t>ホソヌママチ</t>
    </rPh>
    <phoneticPr fontId="14"/>
  </si>
  <si>
    <t>024-926-0512</t>
    <phoneticPr fontId="4"/>
  </si>
  <si>
    <t>T7380005005776</t>
    <phoneticPr fontId="4"/>
  </si>
  <si>
    <t>根本医院</t>
    <rPh sb="0" eb="2">
      <t>ネモト</t>
    </rPh>
    <rPh sb="2" eb="4">
      <t>イイン</t>
    </rPh>
    <phoneticPr fontId="14"/>
  </si>
  <si>
    <t>963-1246</t>
  </si>
  <si>
    <t>福島県郡山市田村町谷田川字北表４５</t>
    <rPh sb="0" eb="3">
      <t>フクシマケン</t>
    </rPh>
    <rPh sb="3" eb="6">
      <t>コオリヤマシ</t>
    </rPh>
    <rPh sb="6" eb="9">
      <t>タムラマチ</t>
    </rPh>
    <rPh sb="9" eb="12">
      <t>ヤタガワ</t>
    </rPh>
    <rPh sb="12" eb="13">
      <t>アザ</t>
    </rPh>
    <rPh sb="13" eb="14">
      <t>キタ</t>
    </rPh>
    <rPh sb="14" eb="15">
      <t>オモテ</t>
    </rPh>
    <phoneticPr fontId="14"/>
  </si>
  <si>
    <t>024-955-3113</t>
  </si>
  <si>
    <t>根本クリニック</t>
    <rPh sb="0" eb="2">
      <t>ネモト</t>
    </rPh>
    <phoneticPr fontId="14"/>
  </si>
  <si>
    <t>963-8012</t>
  </si>
  <si>
    <t>福島県郡山市咲田１丁目５－１１</t>
    <rPh sb="0" eb="3">
      <t>フクシマケン</t>
    </rPh>
    <rPh sb="3" eb="6">
      <t>コオリヤマシ</t>
    </rPh>
    <rPh sb="6" eb="8">
      <t>サクタ</t>
    </rPh>
    <rPh sb="9" eb="11">
      <t>チョウメ</t>
    </rPh>
    <phoneticPr fontId="14"/>
  </si>
  <si>
    <t>024-922-9405</t>
  </si>
  <si>
    <t>T2380005002828</t>
    <phoneticPr fontId="4"/>
  </si>
  <si>
    <t>ひさこファミリークリニック</t>
  </si>
  <si>
    <t>963-0216</t>
  </si>
  <si>
    <t>福島県郡山市中ノ目１丁目２６－２</t>
    <rPh sb="0" eb="3">
      <t>フクシマケン</t>
    </rPh>
    <rPh sb="3" eb="6">
      <t>コオリヤマシ</t>
    </rPh>
    <rPh sb="6" eb="7">
      <t>ナカ</t>
    </rPh>
    <rPh sb="8" eb="9">
      <t>メ</t>
    </rPh>
    <rPh sb="10" eb="12">
      <t>チョウメ</t>
    </rPh>
    <phoneticPr fontId="14"/>
  </si>
  <si>
    <t>024-952-4415</t>
  </si>
  <si>
    <t>T7380005010330</t>
    <phoneticPr fontId="4"/>
  </si>
  <si>
    <t>美術館通りクリニック</t>
    <rPh sb="0" eb="4">
      <t>ビジュツカンドオリ</t>
    </rPh>
    <phoneticPr fontId="14"/>
  </si>
  <si>
    <t>963-8806</t>
  </si>
  <si>
    <t>福島県郡山市字下舘野２３－４</t>
    <rPh sb="0" eb="3">
      <t>フクシマケン</t>
    </rPh>
    <rPh sb="3" eb="6">
      <t>コオリヤマシ</t>
    </rPh>
    <rPh sb="6" eb="7">
      <t>アザ</t>
    </rPh>
    <rPh sb="7" eb="10">
      <t>シモタテノ</t>
    </rPh>
    <phoneticPr fontId="14"/>
  </si>
  <si>
    <t>024-956-0303</t>
  </si>
  <si>
    <t>ひだ内科・神経内科クリニック</t>
    <rPh sb="2" eb="4">
      <t>ナイカ</t>
    </rPh>
    <rPh sb="5" eb="7">
      <t>シンケイ</t>
    </rPh>
    <rPh sb="7" eb="9">
      <t>ナイカ</t>
    </rPh>
    <phoneticPr fontId="14"/>
  </si>
  <si>
    <t>福島県郡山市八山田西３丁目１３</t>
    <rPh sb="0" eb="3">
      <t>フクシマケン</t>
    </rPh>
    <rPh sb="3" eb="6">
      <t>コオリヤマシ</t>
    </rPh>
    <rPh sb="6" eb="9">
      <t>ヤツヤマダ</t>
    </rPh>
    <rPh sb="9" eb="10">
      <t>ニシ</t>
    </rPh>
    <rPh sb="11" eb="13">
      <t>チョウメ</t>
    </rPh>
    <phoneticPr fontId="14"/>
  </si>
  <si>
    <t>024-934-3899</t>
  </si>
  <si>
    <t>ひろさか内科クリニック</t>
    <rPh sb="4" eb="6">
      <t>ナイカ</t>
    </rPh>
    <phoneticPr fontId="14"/>
  </si>
  <si>
    <t>963-8048</t>
    <phoneticPr fontId="4"/>
  </si>
  <si>
    <t>福島県郡山市富田西２丁目２７０</t>
    <rPh sb="0" eb="3">
      <t>フクシマケン</t>
    </rPh>
    <rPh sb="3" eb="6">
      <t>コオリヤマシ</t>
    </rPh>
    <rPh sb="6" eb="8">
      <t>トミタ</t>
    </rPh>
    <rPh sb="8" eb="9">
      <t>ニシ</t>
    </rPh>
    <rPh sb="10" eb="12">
      <t>チョウメ</t>
    </rPh>
    <phoneticPr fontId="14"/>
  </si>
  <si>
    <t>024-962-0230</t>
  </si>
  <si>
    <t>T5380005003798</t>
    <phoneticPr fontId="4"/>
  </si>
  <si>
    <t>ひわだ太田診療所</t>
    <rPh sb="3" eb="5">
      <t>オオタ</t>
    </rPh>
    <rPh sb="5" eb="8">
      <t>シンリョウジョ</t>
    </rPh>
    <phoneticPr fontId="14"/>
  </si>
  <si>
    <t>福島県郡山市日和田町字原１２－４１</t>
    <rPh sb="0" eb="3">
      <t>フクシマケン</t>
    </rPh>
    <rPh sb="3" eb="6">
      <t>コオリヤマシ</t>
    </rPh>
    <rPh sb="6" eb="10">
      <t>ヒワダマチ</t>
    </rPh>
    <rPh sb="10" eb="11">
      <t>アザ</t>
    </rPh>
    <rPh sb="11" eb="12">
      <t>ハラ</t>
    </rPh>
    <phoneticPr fontId="14"/>
  </si>
  <si>
    <t>024-968-2311</t>
  </si>
  <si>
    <t>古川内科眼科医院</t>
    <rPh sb="0" eb="2">
      <t>フルカワ</t>
    </rPh>
    <rPh sb="2" eb="4">
      <t>ナイカ</t>
    </rPh>
    <rPh sb="4" eb="6">
      <t>ガンカ</t>
    </rPh>
    <rPh sb="6" eb="8">
      <t>イイン</t>
    </rPh>
    <phoneticPr fontId="14"/>
  </si>
  <si>
    <t>福島県郡山市小原田４丁目１２－２６</t>
    <rPh sb="0" eb="3">
      <t>フクシマケン</t>
    </rPh>
    <rPh sb="3" eb="6">
      <t>コオリヤマシ</t>
    </rPh>
    <rPh sb="6" eb="9">
      <t>コハラダ</t>
    </rPh>
    <rPh sb="10" eb="12">
      <t>チョウメ</t>
    </rPh>
    <phoneticPr fontId="14"/>
  </si>
  <si>
    <t>024-956-6500</t>
  </si>
  <si>
    <t>T2380005003776</t>
    <phoneticPr fontId="4"/>
  </si>
  <si>
    <t>宝沢内科クリニック</t>
    <rPh sb="0" eb="1">
      <t>ホウ</t>
    </rPh>
    <rPh sb="1" eb="2">
      <t>サワ</t>
    </rPh>
    <rPh sb="2" eb="4">
      <t>ナイカ</t>
    </rPh>
    <phoneticPr fontId="14"/>
  </si>
  <si>
    <t>福島県郡山市富久山町八山田字大森新田３５－３</t>
    <rPh sb="0" eb="3">
      <t>フクシマケン</t>
    </rPh>
    <rPh sb="3" eb="6">
      <t>コオリヤマシ</t>
    </rPh>
    <rPh sb="6" eb="11">
      <t>フクヤママチヤツ</t>
    </rPh>
    <rPh sb="11" eb="13">
      <t>ヤマダ</t>
    </rPh>
    <rPh sb="13" eb="14">
      <t>アザ</t>
    </rPh>
    <rPh sb="14" eb="16">
      <t>オオモリ</t>
    </rPh>
    <rPh sb="16" eb="18">
      <t>ニッタ</t>
    </rPh>
    <phoneticPr fontId="14"/>
  </si>
  <si>
    <t>024-936-4111</t>
  </si>
  <si>
    <t>T8380005003242</t>
    <phoneticPr fontId="4"/>
  </si>
  <si>
    <t>増戸医院</t>
    <rPh sb="0" eb="2">
      <t>マシト</t>
    </rPh>
    <rPh sb="2" eb="4">
      <t>イイン</t>
    </rPh>
    <phoneticPr fontId="14"/>
  </si>
  <si>
    <t>963-0213</t>
  </si>
  <si>
    <t>福島県郡山市逢瀬町多田野字久保田１０－１</t>
    <rPh sb="0" eb="3">
      <t>フクシマケン</t>
    </rPh>
    <rPh sb="3" eb="6">
      <t>コオリヤマシ</t>
    </rPh>
    <rPh sb="6" eb="9">
      <t>オウセマチ</t>
    </rPh>
    <rPh sb="9" eb="11">
      <t>タダ</t>
    </rPh>
    <rPh sb="11" eb="12">
      <t>ノ</t>
    </rPh>
    <rPh sb="12" eb="13">
      <t>アザ</t>
    </rPh>
    <rPh sb="13" eb="16">
      <t>クボタ</t>
    </rPh>
    <phoneticPr fontId="14"/>
  </si>
  <si>
    <t>024-957-3308</t>
  </si>
  <si>
    <t>松井医院</t>
    <rPh sb="0" eb="2">
      <t>マツイ</t>
    </rPh>
    <rPh sb="2" eb="4">
      <t>イイン</t>
    </rPh>
    <phoneticPr fontId="14"/>
  </si>
  <si>
    <t>福島県郡山市大槻町字上町３２</t>
    <rPh sb="0" eb="3">
      <t>フクシマケン</t>
    </rPh>
    <rPh sb="3" eb="6">
      <t>コオリヤマシ</t>
    </rPh>
    <rPh sb="6" eb="9">
      <t>オオツキマチ</t>
    </rPh>
    <rPh sb="9" eb="10">
      <t>アザ</t>
    </rPh>
    <rPh sb="10" eb="12">
      <t>ウエマチ</t>
    </rPh>
    <phoneticPr fontId="14"/>
  </si>
  <si>
    <t>024-951-2085</t>
  </si>
  <si>
    <t>三橋内科胃腸科クリニック</t>
    <rPh sb="0" eb="4">
      <t>ミツハシナイカ</t>
    </rPh>
    <rPh sb="4" eb="7">
      <t>イチョウカ</t>
    </rPh>
    <phoneticPr fontId="14"/>
  </si>
  <si>
    <t>福島県郡山市大槻町字北ノ林２７－２</t>
    <rPh sb="0" eb="3">
      <t>フクシマケン</t>
    </rPh>
    <rPh sb="3" eb="6">
      <t>コオリヤマシ</t>
    </rPh>
    <rPh sb="6" eb="9">
      <t>オオツキマチ</t>
    </rPh>
    <rPh sb="9" eb="10">
      <t>アザ</t>
    </rPh>
    <rPh sb="10" eb="11">
      <t>キタ</t>
    </rPh>
    <rPh sb="12" eb="13">
      <t>ハヤシ</t>
    </rPh>
    <phoneticPr fontId="14"/>
  </si>
  <si>
    <t>024-951-2455</t>
  </si>
  <si>
    <t>T2380005002836</t>
    <phoneticPr fontId="4"/>
  </si>
  <si>
    <t>南インタ－通りクリニック</t>
    <rPh sb="0" eb="1">
      <t>ミナミ</t>
    </rPh>
    <rPh sb="5" eb="6">
      <t>ドオ</t>
    </rPh>
    <phoneticPr fontId="14"/>
  </si>
  <si>
    <t>963-0117</t>
    <phoneticPr fontId="4"/>
  </si>
  <si>
    <t>福島県郡山市安積町荒井１丁目５５</t>
    <rPh sb="0" eb="3">
      <t>フクシマケン</t>
    </rPh>
    <rPh sb="3" eb="6">
      <t>コオリヤマシ</t>
    </rPh>
    <rPh sb="6" eb="9">
      <t>アサカマチ</t>
    </rPh>
    <rPh sb="9" eb="11">
      <t>アライ</t>
    </rPh>
    <rPh sb="12" eb="14">
      <t>チョウメ</t>
    </rPh>
    <phoneticPr fontId="14"/>
  </si>
  <si>
    <t>024-954-7102</t>
  </si>
  <si>
    <t>本町鈴木クリニック</t>
    <rPh sb="0" eb="2">
      <t>モトマチ</t>
    </rPh>
    <rPh sb="2" eb="4">
      <t>スズキ</t>
    </rPh>
    <phoneticPr fontId="14"/>
  </si>
  <si>
    <t>963-8871</t>
  </si>
  <si>
    <t>福島県郡山市本町２丁目２－７</t>
    <rPh sb="0" eb="3">
      <t>フクシマケン</t>
    </rPh>
    <rPh sb="3" eb="6">
      <t>コオリヤマシ</t>
    </rPh>
    <rPh sb="6" eb="8">
      <t>モトマチ</t>
    </rPh>
    <rPh sb="9" eb="11">
      <t>チョウメ</t>
    </rPh>
    <phoneticPr fontId="14"/>
  </si>
  <si>
    <t>024-922-0556</t>
  </si>
  <si>
    <t>森藤医院</t>
    <rPh sb="0" eb="2">
      <t>モリトウ</t>
    </rPh>
    <rPh sb="2" eb="4">
      <t>イイン</t>
    </rPh>
    <phoneticPr fontId="14"/>
  </si>
  <si>
    <t>福島県郡山市日和田町字山ノ井２</t>
    <rPh sb="0" eb="3">
      <t>フクシマケン</t>
    </rPh>
    <rPh sb="3" eb="6">
      <t>コオリヤマシ</t>
    </rPh>
    <rPh sb="6" eb="10">
      <t>ヒワダマチ</t>
    </rPh>
    <rPh sb="10" eb="11">
      <t>アザ</t>
    </rPh>
    <rPh sb="11" eb="12">
      <t>ヤマ</t>
    </rPh>
    <rPh sb="13" eb="14">
      <t>イ</t>
    </rPh>
    <phoneticPr fontId="14"/>
  </si>
  <si>
    <t>024-958-4567</t>
  </si>
  <si>
    <t>T1380005002845</t>
    <phoneticPr fontId="4"/>
  </si>
  <si>
    <t>矢内クリニック</t>
    <rPh sb="0" eb="2">
      <t>ヤナイ</t>
    </rPh>
    <phoneticPr fontId="14"/>
  </si>
  <si>
    <t>963-0702</t>
  </si>
  <si>
    <t>福島県郡山市緑ヶ丘東３丁目１－４</t>
    <rPh sb="0" eb="3">
      <t>フクシマケン</t>
    </rPh>
    <rPh sb="3" eb="6">
      <t>コオリヤマシ</t>
    </rPh>
    <rPh sb="6" eb="9">
      <t>ミドリガオカ</t>
    </rPh>
    <rPh sb="9" eb="10">
      <t>ヒガシ</t>
    </rPh>
    <rPh sb="11" eb="13">
      <t>チョウメ</t>
    </rPh>
    <phoneticPr fontId="14"/>
  </si>
  <si>
    <t>024-942-0871</t>
  </si>
  <si>
    <t>山口内科クリニック</t>
    <rPh sb="0" eb="2">
      <t>ヤマグチ</t>
    </rPh>
    <rPh sb="2" eb="4">
      <t>ナイカ</t>
    </rPh>
    <phoneticPr fontId="14"/>
  </si>
  <si>
    <t>福島県郡山市安積町荒井字萬海８３－１</t>
    <rPh sb="0" eb="3">
      <t>フクシマケン</t>
    </rPh>
    <rPh sb="3" eb="6">
      <t>コオリヤマシ</t>
    </rPh>
    <rPh sb="6" eb="9">
      <t>アサカマチ</t>
    </rPh>
    <rPh sb="9" eb="11">
      <t>アライ</t>
    </rPh>
    <rPh sb="11" eb="12">
      <t>ジ</t>
    </rPh>
    <rPh sb="12" eb="13">
      <t>ヨロズ</t>
    </rPh>
    <rPh sb="13" eb="14">
      <t>ウミ</t>
    </rPh>
    <phoneticPr fontId="14"/>
  </si>
  <si>
    <t>024-973-6866</t>
  </si>
  <si>
    <t>やまさわ内科</t>
    <rPh sb="4" eb="6">
      <t>ナイカ</t>
    </rPh>
    <phoneticPr fontId="14"/>
  </si>
  <si>
    <t>963-8042</t>
  </si>
  <si>
    <t>福島県郡山市不動前１丁目３９</t>
    <rPh sb="0" eb="3">
      <t>フクシマケン</t>
    </rPh>
    <rPh sb="3" eb="6">
      <t>コオリヤマシ</t>
    </rPh>
    <rPh sb="6" eb="9">
      <t>フドウマエ</t>
    </rPh>
    <rPh sb="10" eb="12">
      <t>チョウメ</t>
    </rPh>
    <phoneticPr fontId="14"/>
  </si>
  <si>
    <t>024-938-4171</t>
  </si>
  <si>
    <t>T8380005002847</t>
    <phoneticPr fontId="4"/>
  </si>
  <si>
    <t>山田内科クリニック</t>
    <rPh sb="0" eb="2">
      <t>ヤマダ</t>
    </rPh>
    <rPh sb="2" eb="4">
      <t>ナイカ</t>
    </rPh>
    <phoneticPr fontId="14"/>
  </si>
  <si>
    <t>福島県郡山市開成２丁目７－８</t>
    <rPh sb="0" eb="3">
      <t>フクシマケン</t>
    </rPh>
    <rPh sb="3" eb="6">
      <t>コオリヤマシ</t>
    </rPh>
    <rPh sb="6" eb="8">
      <t>カイセイ</t>
    </rPh>
    <rPh sb="9" eb="11">
      <t>チョウメ</t>
    </rPh>
    <phoneticPr fontId="14"/>
  </si>
  <si>
    <t>024-933-7502</t>
  </si>
  <si>
    <t>山本内科医院</t>
    <rPh sb="0" eb="2">
      <t>ヤマモト</t>
    </rPh>
    <rPh sb="2" eb="4">
      <t>ナイカ</t>
    </rPh>
    <rPh sb="4" eb="6">
      <t>イイン</t>
    </rPh>
    <phoneticPr fontId="14"/>
  </si>
  <si>
    <t>福島県郡山市本町２丁目７－１５</t>
    <rPh sb="0" eb="3">
      <t>フクシマケン</t>
    </rPh>
    <rPh sb="3" eb="6">
      <t>コオリヤマシ</t>
    </rPh>
    <rPh sb="6" eb="8">
      <t>モトマチ</t>
    </rPh>
    <rPh sb="9" eb="11">
      <t>チョウメ</t>
    </rPh>
    <phoneticPr fontId="14"/>
  </si>
  <si>
    <t>024-933-1133</t>
  </si>
  <si>
    <t>ユア・クリニックたかはし</t>
  </si>
  <si>
    <t>963-8014</t>
  </si>
  <si>
    <t>福島県郡山市虎丸町１－５　ロイヤルライフ虎丸１階</t>
    <rPh sb="0" eb="3">
      <t>フクシマケン</t>
    </rPh>
    <rPh sb="3" eb="6">
      <t>コオリヤマシ</t>
    </rPh>
    <rPh sb="6" eb="9">
      <t>トラマルマチ</t>
    </rPh>
    <rPh sb="20" eb="22">
      <t>トラマル</t>
    </rPh>
    <rPh sb="23" eb="24">
      <t>カイ</t>
    </rPh>
    <phoneticPr fontId="14"/>
  </si>
  <si>
    <t>024-990-0646</t>
  </si>
  <si>
    <t>T2380005003751</t>
    <phoneticPr fontId="4"/>
  </si>
  <si>
    <t>うじいえ内科クリニック</t>
    <rPh sb="4" eb="6">
      <t>ナイカ</t>
    </rPh>
    <phoneticPr fontId="14"/>
  </si>
  <si>
    <t>福島県郡山市大槻町字広町２６－７</t>
    <rPh sb="0" eb="3">
      <t>フクシマケン</t>
    </rPh>
    <rPh sb="3" eb="6">
      <t>コオリヤマシ</t>
    </rPh>
    <rPh sb="6" eb="9">
      <t>オオツキマチ</t>
    </rPh>
    <rPh sb="9" eb="10">
      <t>アザ</t>
    </rPh>
    <rPh sb="10" eb="12">
      <t>ヒロマチ</t>
    </rPh>
    <phoneticPr fontId="14"/>
  </si>
  <si>
    <t>024-961-7888</t>
  </si>
  <si>
    <t>T7380005002848</t>
    <phoneticPr fontId="4"/>
  </si>
  <si>
    <t>渡辺医院</t>
    <rPh sb="0" eb="2">
      <t>ワタナベ</t>
    </rPh>
    <rPh sb="2" eb="4">
      <t>イイン</t>
    </rPh>
    <phoneticPr fontId="14"/>
  </si>
  <si>
    <t>963-0108</t>
  </si>
  <si>
    <t>福島県郡山市笹川２丁目２０３</t>
    <rPh sb="0" eb="3">
      <t>フクシマケン</t>
    </rPh>
    <rPh sb="3" eb="6">
      <t>コオリヤマシ</t>
    </rPh>
    <rPh sb="6" eb="8">
      <t>ササガワ</t>
    </rPh>
    <rPh sb="9" eb="11">
      <t>チョウメ</t>
    </rPh>
    <phoneticPr fontId="14"/>
  </si>
  <si>
    <t>024-945-1477</t>
  </si>
  <si>
    <t>T4380005002850</t>
    <phoneticPr fontId="4"/>
  </si>
  <si>
    <t>寿泉堂クリニック</t>
    <rPh sb="0" eb="1">
      <t>ジュ</t>
    </rPh>
    <rPh sb="1" eb="3">
      <t>センドウ</t>
    </rPh>
    <phoneticPr fontId="14"/>
  </si>
  <si>
    <t>福島県郡山市駅前１丁目５－７</t>
    <rPh sb="0" eb="3">
      <t>フクシマケン</t>
    </rPh>
    <rPh sb="3" eb="6">
      <t>コオリヤマシ</t>
    </rPh>
    <rPh sb="6" eb="8">
      <t>エキマエ</t>
    </rPh>
    <rPh sb="9" eb="11">
      <t>チョウメ</t>
    </rPh>
    <phoneticPr fontId="14"/>
  </si>
  <si>
    <t>024-939-4616</t>
  </si>
  <si>
    <t>T2380005002489</t>
    <phoneticPr fontId="4"/>
  </si>
  <si>
    <t>坪井病院</t>
    <rPh sb="0" eb="2">
      <t>ツボイ</t>
    </rPh>
    <rPh sb="2" eb="4">
      <t>ビョウイン</t>
    </rPh>
    <phoneticPr fontId="14"/>
  </si>
  <si>
    <t>963-0197</t>
  </si>
  <si>
    <t>福島県郡山市安積町長久保１丁目１０－１３</t>
    <rPh sb="0" eb="3">
      <t>フクシマケン</t>
    </rPh>
    <rPh sb="3" eb="6">
      <t>コオリヤマシ</t>
    </rPh>
    <rPh sb="6" eb="9">
      <t>アサカマチ</t>
    </rPh>
    <rPh sb="9" eb="12">
      <t>ナガクボ</t>
    </rPh>
    <rPh sb="13" eb="15">
      <t>チョウメ</t>
    </rPh>
    <phoneticPr fontId="14"/>
  </si>
  <si>
    <t>024-946-0808</t>
  </si>
  <si>
    <t>T5380005002478</t>
    <phoneticPr fontId="4"/>
  </si>
  <si>
    <t>星総合病院</t>
    <rPh sb="0" eb="1">
      <t>ホシ</t>
    </rPh>
    <rPh sb="1" eb="3">
      <t>ソウゴウ</t>
    </rPh>
    <rPh sb="3" eb="5">
      <t>ビョウイン</t>
    </rPh>
    <phoneticPr fontId="14"/>
  </si>
  <si>
    <t>963-8501</t>
  </si>
  <si>
    <t>福島県郡山市向河原町１５９－１</t>
    <rPh sb="0" eb="3">
      <t>フクシマケン</t>
    </rPh>
    <rPh sb="3" eb="6">
      <t>コオリヤマシ</t>
    </rPh>
    <rPh sb="6" eb="7">
      <t>ムカイ</t>
    </rPh>
    <rPh sb="7" eb="9">
      <t>カワハラ</t>
    </rPh>
    <rPh sb="9" eb="10">
      <t>マチ</t>
    </rPh>
    <phoneticPr fontId="14"/>
  </si>
  <si>
    <t>024-983-5511</t>
  </si>
  <si>
    <t>T5380005002486</t>
    <phoneticPr fontId="4"/>
  </si>
  <si>
    <t>郡山市医療介護病院</t>
    <rPh sb="0" eb="3">
      <t>コオリヤマシ</t>
    </rPh>
    <rPh sb="3" eb="7">
      <t>イリョウカイゴ</t>
    </rPh>
    <rPh sb="7" eb="9">
      <t>ビョウイン</t>
    </rPh>
    <phoneticPr fontId="14"/>
  </si>
  <si>
    <t>963-8031</t>
  </si>
  <si>
    <t>福島県郡山市字上亀田１－１</t>
    <rPh sb="0" eb="3">
      <t>フクシマケン</t>
    </rPh>
    <rPh sb="3" eb="6">
      <t>コオリヤマシ</t>
    </rPh>
    <rPh sb="6" eb="7">
      <t>アザ</t>
    </rPh>
    <rPh sb="7" eb="8">
      <t>ウエ</t>
    </rPh>
    <rPh sb="8" eb="10">
      <t>カメダ</t>
    </rPh>
    <phoneticPr fontId="14"/>
  </si>
  <si>
    <t>024-934-1240</t>
  </si>
  <si>
    <t>T7380005002492</t>
    <phoneticPr fontId="4"/>
  </si>
  <si>
    <t>郡山病院</t>
    <rPh sb="0" eb="2">
      <t>コオリヤマ</t>
    </rPh>
    <rPh sb="2" eb="4">
      <t>ビョウイン</t>
    </rPh>
    <phoneticPr fontId="14"/>
  </si>
  <si>
    <t>963-8005</t>
  </si>
  <si>
    <t>福島県郡山市清水台２丁目７－４</t>
    <rPh sb="0" eb="3">
      <t>フクシマケン</t>
    </rPh>
    <rPh sb="3" eb="6">
      <t>コオリヤマシ</t>
    </rPh>
    <rPh sb="6" eb="9">
      <t>シミズダイ</t>
    </rPh>
    <rPh sb="10" eb="12">
      <t>チョウメ</t>
    </rPh>
    <phoneticPr fontId="14"/>
  </si>
  <si>
    <t>024-932-0107</t>
  </si>
  <si>
    <t>T6380005002782</t>
    <phoneticPr fontId="4"/>
  </si>
  <si>
    <t>せいの内科クリニック</t>
    <rPh sb="3" eb="5">
      <t>ナイカ</t>
    </rPh>
    <phoneticPr fontId="14"/>
  </si>
  <si>
    <t>福島県郡山市開成６丁目１９２－２</t>
    <rPh sb="0" eb="3">
      <t>フクシマケン</t>
    </rPh>
    <rPh sb="3" eb="6">
      <t>コオリヤマシ</t>
    </rPh>
    <rPh sb="6" eb="8">
      <t>カイセイ</t>
    </rPh>
    <rPh sb="9" eb="11">
      <t>チョウメ</t>
    </rPh>
    <phoneticPr fontId="14"/>
  </si>
  <si>
    <t>024-983-1024</t>
  </si>
  <si>
    <t>×</t>
    <phoneticPr fontId="4"/>
  </si>
  <si>
    <t>東原クリニック</t>
    <rPh sb="0" eb="2">
      <t>ヒガシハラ</t>
    </rPh>
    <phoneticPr fontId="14"/>
  </si>
  <si>
    <t>963-0552</t>
    <phoneticPr fontId="4"/>
  </si>
  <si>
    <t>福島県郡山市東原１丁目２２２</t>
    <rPh sb="0" eb="3">
      <t>フクシマケン</t>
    </rPh>
    <rPh sb="3" eb="6">
      <t>コオリヤマシ</t>
    </rPh>
    <rPh sb="6" eb="8">
      <t>ヒガシハラ</t>
    </rPh>
    <rPh sb="9" eb="11">
      <t>チョウメ</t>
    </rPh>
    <phoneticPr fontId="14"/>
  </si>
  <si>
    <t>024-925-1616</t>
  </si>
  <si>
    <t>まつもと内科クリニック</t>
    <rPh sb="4" eb="6">
      <t>ナイカ</t>
    </rPh>
    <phoneticPr fontId="14"/>
  </si>
  <si>
    <t>963-0725</t>
  </si>
  <si>
    <t>福島県郡山市田村町金屋字マセ口４－１</t>
    <rPh sb="0" eb="3">
      <t>フクシマケン</t>
    </rPh>
    <rPh sb="3" eb="6">
      <t>コオリヤマシ</t>
    </rPh>
    <rPh sb="6" eb="9">
      <t>タムラマチ</t>
    </rPh>
    <rPh sb="9" eb="11">
      <t>カナヤ</t>
    </rPh>
    <rPh sb="11" eb="12">
      <t>アザ</t>
    </rPh>
    <rPh sb="14" eb="15">
      <t>グチ</t>
    </rPh>
    <phoneticPr fontId="14"/>
  </si>
  <si>
    <t>024-953-7412</t>
  </si>
  <si>
    <t>T9380005011797</t>
    <phoneticPr fontId="4"/>
  </si>
  <si>
    <t>あさか野泌尿器透析クリニック</t>
    <rPh sb="3" eb="4">
      <t>ノ</t>
    </rPh>
    <rPh sb="4" eb="7">
      <t>ヒニョウキ</t>
    </rPh>
    <rPh sb="7" eb="9">
      <t>トウセキ</t>
    </rPh>
    <phoneticPr fontId="4"/>
  </si>
  <si>
    <t>963-0119</t>
    <phoneticPr fontId="4"/>
  </si>
  <si>
    <t>福島県郡山市巳六段８９</t>
    <rPh sb="0" eb="3">
      <t>フクシマケン</t>
    </rPh>
    <rPh sb="3" eb="6">
      <t>コオリヤマシ</t>
    </rPh>
    <rPh sb="6" eb="9">
      <t>ミロクダン</t>
    </rPh>
    <phoneticPr fontId="4"/>
  </si>
  <si>
    <t>024-983-1560</t>
  </si>
  <si>
    <t>長者2丁目かおりやま内科</t>
    <rPh sb="0" eb="2">
      <t>チョウジャ</t>
    </rPh>
    <rPh sb="3" eb="5">
      <t>チョウメ</t>
    </rPh>
    <rPh sb="10" eb="12">
      <t>ナイカ</t>
    </rPh>
    <phoneticPr fontId="4"/>
  </si>
  <si>
    <t>963-8017</t>
  </si>
  <si>
    <t>福島県郡山市長者２丁目１２－５</t>
    <rPh sb="0" eb="3">
      <t>フクシマケン</t>
    </rPh>
    <rPh sb="3" eb="6">
      <t>コオリヤマシ</t>
    </rPh>
    <rPh sb="6" eb="8">
      <t>チョウジャ</t>
    </rPh>
    <rPh sb="9" eb="11">
      <t>チョウメ</t>
    </rPh>
    <phoneticPr fontId="21"/>
  </si>
  <si>
    <t>024-954-6773</t>
  </si>
  <si>
    <t>じんキッズクリニック</t>
  </si>
  <si>
    <t>福島県郡山市字山崎３０５－６</t>
    <rPh sb="0" eb="3">
      <t>フクシマケン</t>
    </rPh>
    <rPh sb="3" eb="6">
      <t>コオリヤマシ</t>
    </rPh>
    <rPh sb="6" eb="7">
      <t>アザ</t>
    </rPh>
    <rPh sb="7" eb="9">
      <t>ヤマザキ</t>
    </rPh>
    <phoneticPr fontId="2"/>
  </si>
  <si>
    <t>024-974-2525</t>
  </si>
  <si>
    <t>T5380005012072</t>
    <phoneticPr fontId="4"/>
  </si>
  <si>
    <t>モミの木クリニック</t>
    <phoneticPr fontId="2"/>
  </si>
  <si>
    <t>963-0207</t>
  </si>
  <si>
    <t>福島県郡山市鳴神１丁目１－１</t>
    <rPh sb="0" eb="3">
      <t>フクシマケン</t>
    </rPh>
    <rPh sb="3" eb="6">
      <t>コオリヤマシ</t>
    </rPh>
    <rPh sb="6" eb="8">
      <t>ナルカミ</t>
    </rPh>
    <rPh sb="9" eb="11">
      <t>チョウメ</t>
    </rPh>
    <phoneticPr fontId="2"/>
  </si>
  <si>
    <t>024-926-0131</t>
  </si>
  <si>
    <t>T1380005011929</t>
    <phoneticPr fontId="4"/>
  </si>
  <si>
    <t>　 おおつきまちクリニック</t>
    <phoneticPr fontId="4"/>
  </si>
  <si>
    <t>963-0201</t>
    <phoneticPr fontId="4"/>
  </si>
  <si>
    <t>福島県郡山市大槻町字蝦夷坦６９－１</t>
    <rPh sb="0" eb="3">
      <t>フクシマケン</t>
    </rPh>
    <rPh sb="3" eb="6">
      <t>コオリヤマシ</t>
    </rPh>
    <rPh sb="6" eb="9">
      <t>オオツキマチ</t>
    </rPh>
    <rPh sb="9" eb="10">
      <t>アザ</t>
    </rPh>
    <rPh sb="10" eb="12">
      <t>エゾ</t>
    </rPh>
    <rPh sb="12" eb="13">
      <t>タン</t>
    </rPh>
    <phoneticPr fontId="2"/>
  </si>
  <si>
    <t>024-961-5467</t>
    <phoneticPr fontId="4"/>
  </si>
  <si>
    <t>　 いがりクリニック</t>
    <phoneticPr fontId="4"/>
  </si>
  <si>
    <t>963-0547</t>
    <phoneticPr fontId="4"/>
  </si>
  <si>
    <t>福島県郡山市喜久田町卸１－１１７－１</t>
    <rPh sb="0" eb="3">
      <t>フクシマケン</t>
    </rPh>
    <rPh sb="3" eb="6">
      <t>コオリヤマシ</t>
    </rPh>
    <rPh sb="6" eb="10">
      <t>キクタマチ</t>
    </rPh>
    <rPh sb="10" eb="11">
      <t>オロシ</t>
    </rPh>
    <phoneticPr fontId="2"/>
  </si>
  <si>
    <t>024-953-5710</t>
    <phoneticPr fontId="4"/>
  </si>
  <si>
    <t>大野医院</t>
    <rPh sb="0" eb="4">
      <t>オオノイイン</t>
    </rPh>
    <phoneticPr fontId="4"/>
  </si>
  <si>
    <t>963-8833</t>
    <phoneticPr fontId="4"/>
  </si>
  <si>
    <t>福島県郡山市香久池２－１１－８</t>
    <rPh sb="0" eb="3">
      <t>フクシマケン</t>
    </rPh>
    <rPh sb="3" eb="6">
      <t>コオリヤマシ</t>
    </rPh>
    <rPh sb="6" eb="9">
      <t>カグイケ</t>
    </rPh>
    <phoneticPr fontId="4"/>
  </si>
  <si>
    <t>024-933-9628</t>
    <phoneticPr fontId="4"/>
  </si>
  <si>
    <t>T6380005002799</t>
    <phoneticPr fontId="4"/>
  </si>
  <si>
    <t>963-8047</t>
    <phoneticPr fontId="4"/>
  </si>
  <si>
    <t>福島県郡山市富田東３丁目１９０－２</t>
    <rPh sb="0" eb="6">
      <t>フクシマケンコオリヤマシ</t>
    </rPh>
    <rPh sb="6" eb="9">
      <t>トミタヒガシ</t>
    </rPh>
    <rPh sb="10" eb="12">
      <t>チョウメ</t>
    </rPh>
    <phoneticPr fontId="4"/>
  </si>
  <si>
    <t>024-983-0337</t>
    <phoneticPr fontId="4"/>
  </si>
  <si>
    <t>963-0107</t>
    <phoneticPr fontId="4"/>
  </si>
  <si>
    <t>福島県郡山市安積２丁目１１５－１</t>
    <rPh sb="6" eb="8">
      <t>アサカ</t>
    </rPh>
    <rPh sb="9" eb="11">
      <t>チョウメ</t>
    </rPh>
    <phoneticPr fontId="2"/>
  </si>
  <si>
    <t>024-954-8213</t>
    <phoneticPr fontId="4"/>
  </si>
  <si>
    <t>963-8071</t>
    <phoneticPr fontId="4"/>
  </si>
  <si>
    <t>福島県郡山市富久山町久保田字伊賀河原16</t>
    <rPh sb="0" eb="3">
      <t>フクシマケン</t>
    </rPh>
    <rPh sb="3" eb="6">
      <t>コオリヤマシ</t>
    </rPh>
    <rPh sb="6" eb="13">
      <t>フクヤママチクボタ</t>
    </rPh>
    <rPh sb="13" eb="14">
      <t>アザ</t>
    </rPh>
    <rPh sb="14" eb="18">
      <t>イガカワラ</t>
    </rPh>
    <phoneticPr fontId="4"/>
  </si>
  <si>
    <t>024-990-1770</t>
    <phoneticPr fontId="4"/>
  </si>
  <si>
    <t>T2380005003198</t>
    <phoneticPr fontId="4"/>
  </si>
  <si>
    <t>田村医師会</t>
    <rPh sb="0" eb="2">
      <t>タムラ</t>
    </rPh>
    <rPh sb="2" eb="5">
      <t>イシカイ</t>
    </rPh>
    <phoneticPr fontId="4"/>
  </si>
  <si>
    <t>なごみファミリークリニック</t>
    <phoneticPr fontId="4"/>
  </si>
  <si>
    <t>963-7704</t>
    <phoneticPr fontId="4"/>
  </si>
  <si>
    <t>福島県田村郡三春町大字熊耳字上荒井199ｰ1</t>
    <rPh sb="0" eb="3">
      <t>フクシマケン</t>
    </rPh>
    <rPh sb="3" eb="5">
      <t>タムラ</t>
    </rPh>
    <rPh sb="5" eb="6">
      <t>グン</t>
    </rPh>
    <rPh sb="6" eb="9">
      <t>ミハルマチ</t>
    </rPh>
    <rPh sb="9" eb="11">
      <t>オオアザ</t>
    </rPh>
    <rPh sb="11" eb="13">
      <t>クマミミ</t>
    </rPh>
    <rPh sb="13" eb="14">
      <t>アザ</t>
    </rPh>
    <rPh sb="14" eb="15">
      <t>カミ</t>
    </rPh>
    <rPh sb="15" eb="17">
      <t>アライ</t>
    </rPh>
    <phoneticPr fontId="4"/>
  </si>
  <si>
    <t>0247-62-2473</t>
  </si>
  <si>
    <t>石川医院</t>
    <rPh sb="0" eb="2">
      <t>イシカワ</t>
    </rPh>
    <rPh sb="2" eb="4">
      <t>イイン</t>
    </rPh>
    <phoneticPr fontId="4"/>
  </si>
  <si>
    <t>963-7766</t>
  </si>
  <si>
    <t>福島県田村郡三春町字中町1番地1</t>
    <rPh sb="3" eb="6">
      <t>タムラグン</t>
    </rPh>
    <rPh sb="6" eb="9">
      <t>ミハルマチ</t>
    </rPh>
    <rPh sb="9" eb="10">
      <t>アザ</t>
    </rPh>
    <rPh sb="10" eb="12">
      <t>ナカマチ</t>
    </rPh>
    <rPh sb="13" eb="14">
      <t>バン</t>
    </rPh>
    <rPh sb="14" eb="15">
      <t>チ</t>
    </rPh>
    <phoneticPr fontId="4"/>
  </si>
  <si>
    <t>0247-62-2630</t>
  </si>
  <si>
    <t>矢吹医院</t>
    <rPh sb="0" eb="2">
      <t>ヤブキ</t>
    </rPh>
    <rPh sb="2" eb="4">
      <t>イイン</t>
    </rPh>
    <phoneticPr fontId="4"/>
  </si>
  <si>
    <t>福島県田村郡三春町字中町28</t>
    <rPh sb="3" eb="6">
      <t>タムラグン</t>
    </rPh>
    <rPh sb="6" eb="9">
      <t>ミハルマチ</t>
    </rPh>
    <rPh sb="9" eb="10">
      <t>アザ</t>
    </rPh>
    <rPh sb="10" eb="12">
      <t>ナカマチ</t>
    </rPh>
    <phoneticPr fontId="4"/>
  </si>
  <si>
    <t>0247-62-3015</t>
  </si>
  <si>
    <t>のざわ内科クリニック</t>
    <rPh sb="3" eb="5">
      <t>ナイカ</t>
    </rPh>
    <phoneticPr fontId="4"/>
  </si>
  <si>
    <t>963-7719</t>
  </si>
  <si>
    <t>福島県田村郡三春町大字貝山字岩田86-2</t>
    <rPh sb="3" eb="6">
      <t>タムラグン</t>
    </rPh>
    <rPh sb="6" eb="9">
      <t>ミハルマチ</t>
    </rPh>
    <rPh sb="9" eb="11">
      <t>オオアザ</t>
    </rPh>
    <rPh sb="11" eb="12">
      <t>カイ</t>
    </rPh>
    <rPh sb="12" eb="13">
      <t>ヤマ</t>
    </rPh>
    <rPh sb="13" eb="14">
      <t>アザ</t>
    </rPh>
    <rPh sb="14" eb="16">
      <t>イワタ</t>
    </rPh>
    <phoneticPr fontId="4"/>
  </si>
  <si>
    <t>0247-61-1500</t>
  </si>
  <si>
    <t>T４３８０００５００３３７８</t>
    <phoneticPr fontId="4"/>
  </si>
  <si>
    <t>三春町立三春病院</t>
    <rPh sb="0" eb="2">
      <t>ミハル</t>
    </rPh>
    <rPh sb="2" eb="4">
      <t>チョウリツ</t>
    </rPh>
    <rPh sb="4" eb="6">
      <t>ミハル</t>
    </rPh>
    <rPh sb="6" eb="8">
      <t>ビョウイン</t>
    </rPh>
    <phoneticPr fontId="4"/>
  </si>
  <si>
    <t>963-7752</t>
  </si>
  <si>
    <t>福島県田村郡三春町字六升蒔50</t>
    <rPh sb="3" eb="6">
      <t>タムラグン</t>
    </rPh>
    <rPh sb="6" eb="8">
      <t>ミハル</t>
    </rPh>
    <rPh sb="8" eb="9">
      <t>マチ</t>
    </rPh>
    <rPh sb="9" eb="10">
      <t>アザ</t>
    </rPh>
    <rPh sb="10" eb="11">
      <t>ロク</t>
    </rPh>
    <rPh sb="11" eb="12">
      <t>マス</t>
    </rPh>
    <rPh sb="12" eb="13">
      <t>マ</t>
    </rPh>
    <phoneticPr fontId="4"/>
  </si>
  <si>
    <t>0247-62-3131</t>
  </si>
  <si>
    <t>T５３８０００５００２４８６</t>
    <phoneticPr fontId="4"/>
  </si>
  <si>
    <t>雷クリニック</t>
    <rPh sb="0" eb="1">
      <t>ライ</t>
    </rPh>
    <phoneticPr fontId="4"/>
  </si>
  <si>
    <t>963-7769</t>
  </si>
  <si>
    <t>福島県田村郡三春町大字坦橋2-1-2</t>
    <rPh sb="3" eb="6">
      <t>タムラグン</t>
    </rPh>
    <rPh sb="6" eb="8">
      <t>ミハル</t>
    </rPh>
    <rPh sb="8" eb="9">
      <t>マチ</t>
    </rPh>
    <rPh sb="9" eb="11">
      <t>オオアザ</t>
    </rPh>
    <rPh sb="11" eb="12">
      <t>タン</t>
    </rPh>
    <rPh sb="12" eb="13">
      <t>ハシ</t>
    </rPh>
    <phoneticPr fontId="4"/>
  </si>
  <si>
    <t>0247-62-6333</t>
  </si>
  <si>
    <t>T８３８０００５００３８６１</t>
    <phoneticPr fontId="4"/>
  </si>
  <si>
    <t>春山医院</t>
    <rPh sb="0" eb="2">
      <t>ハルヤマ</t>
    </rPh>
    <rPh sb="2" eb="4">
      <t>イイン</t>
    </rPh>
    <phoneticPr fontId="4"/>
  </si>
  <si>
    <t>963-7765</t>
  </si>
  <si>
    <t>福島県田村郡三春町字荒町138</t>
    <rPh sb="3" eb="6">
      <t>タムラグン</t>
    </rPh>
    <rPh sb="6" eb="8">
      <t>ミハル</t>
    </rPh>
    <rPh sb="8" eb="9">
      <t>マチ</t>
    </rPh>
    <rPh sb="9" eb="10">
      <t>アザ</t>
    </rPh>
    <rPh sb="10" eb="11">
      <t>アラ</t>
    </rPh>
    <rPh sb="11" eb="12">
      <t>マチ</t>
    </rPh>
    <phoneticPr fontId="4"/>
  </si>
  <si>
    <t>0247-62-3239</t>
  </si>
  <si>
    <t>せんざき医院</t>
    <rPh sb="4" eb="6">
      <t>イイン</t>
    </rPh>
    <phoneticPr fontId="4"/>
  </si>
  <si>
    <t>963-7759</t>
  </si>
  <si>
    <t>福島県田村郡三春町字大町32</t>
    <rPh sb="3" eb="6">
      <t>タムラグン</t>
    </rPh>
    <rPh sb="6" eb="8">
      <t>ミハル</t>
    </rPh>
    <rPh sb="8" eb="9">
      <t>マチ</t>
    </rPh>
    <rPh sb="9" eb="10">
      <t>アザ</t>
    </rPh>
    <rPh sb="10" eb="12">
      <t>オオマチ</t>
    </rPh>
    <phoneticPr fontId="4"/>
  </si>
  <si>
    <t>0247-61-2777</t>
  </si>
  <si>
    <t>T２３８０００５０１００９５</t>
    <phoneticPr fontId="4"/>
  </si>
  <si>
    <t>（財）脳神経疾患研究所附属総合南東北病院附属滝根診療所</t>
    <rPh sb="1" eb="2">
      <t>ザイ</t>
    </rPh>
    <rPh sb="3" eb="6">
      <t>ノウシンケイ</t>
    </rPh>
    <rPh sb="6" eb="8">
      <t>シッカン</t>
    </rPh>
    <rPh sb="8" eb="10">
      <t>ケンキュウ</t>
    </rPh>
    <rPh sb="10" eb="11">
      <t>ショ</t>
    </rPh>
    <rPh sb="11" eb="13">
      <t>フゾク</t>
    </rPh>
    <rPh sb="13" eb="15">
      <t>ソウゴウ</t>
    </rPh>
    <rPh sb="15" eb="16">
      <t>ミナミ</t>
    </rPh>
    <rPh sb="16" eb="18">
      <t>トウホク</t>
    </rPh>
    <rPh sb="18" eb="20">
      <t>ビョウイン</t>
    </rPh>
    <rPh sb="20" eb="22">
      <t>フゾク</t>
    </rPh>
    <phoneticPr fontId="4"/>
  </si>
  <si>
    <t>963-3602　</t>
  </si>
  <si>
    <t>福島県田村市滝根町神俣字町52</t>
    <rPh sb="3" eb="5">
      <t>タムラ</t>
    </rPh>
    <rPh sb="5" eb="6">
      <t>シ</t>
    </rPh>
    <rPh sb="6" eb="8">
      <t>タキネ</t>
    </rPh>
    <rPh sb="8" eb="9">
      <t>マチ</t>
    </rPh>
    <rPh sb="9" eb="11">
      <t>カンマタ</t>
    </rPh>
    <rPh sb="11" eb="12">
      <t>アザ</t>
    </rPh>
    <rPh sb="12" eb="13">
      <t>マチ</t>
    </rPh>
    <phoneticPr fontId="4"/>
  </si>
  <si>
    <t>0247-78-2442</t>
  </si>
  <si>
    <t>T２３８０００５００２４８０</t>
    <phoneticPr fontId="4"/>
  </si>
  <si>
    <t>かとうの内科クリニック</t>
    <rPh sb="4" eb="6">
      <t>ナイカ</t>
    </rPh>
    <phoneticPr fontId="4"/>
  </si>
  <si>
    <t>963-4317</t>
  </si>
  <si>
    <t>福島県田村市船引町東部台4-81</t>
    <rPh sb="3" eb="5">
      <t>タムラ</t>
    </rPh>
    <rPh sb="5" eb="6">
      <t>シ</t>
    </rPh>
    <rPh sb="6" eb="8">
      <t>フネヒキ</t>
    </rPh>
    <rPh sb="8" eb="9">
      <t>マチ</t>
    </rPh>
    <rPh sb="9" eb="12">
      <t>トウブダイ</t>
    </rPh>
    <phoneticPr fontId="4"/>
  </si>
  <si>
    <t>0247-81-1388</t>
  </si>
  <si>
    <t>T５３８０００５００３３８５</t>
    <phoneticPr fontId="4"/>
  </si>
  <si>
    <t>白岩医院</t>
    <rPh sb="0" eb="2">
      <t>シライワ</t>
    </rPh>
    <rPh sb="2" eb="4">
      <t>イイン</t>
    </rPh>
    <phoneticPr fontId="4"/>
  </si>
  <si>
    <t>963-4602</t>
  </si>
  <si>
    <t>福島県田村市常葉町常葉字内町48</t>
    <rPh sb="3" eb="5">
      <t>タムラ</t>
    </rPh>
    <rPh sb="5" eb="6">
      <t>シ</t>
    </rPh>
    <rPh sb="6" eb="8">
      <t>トキワ</t>
    </rPh>
    <rPh sb="8" eb="9">
      <t>マチ</t>
    </rPh>
    <rPh sb="9" eb="11">
      <t>トキワ</t>
    </rPh>
    <rPh sb="11" eb="12">
      <t>アザ</t>
    </rPh>
    <rPh sb="12" eb="13">
      <t>ウチ</t>
    </rPh>
    <rPh sb="13" eb="14">
      <t>マチ</t>
    </rPh>
    <phoneticPr fontId="4"/>
  </si>
  <si>
    <t>0247-77-2036</t>
  </si>
  <si>
    <t>T７３８０００５００３３７５</t>
    <phoneticPr fontId="4"/>
  </si>
  <si>
    <t>青山医院</t>
    <rPh sb="0" eb="2">
      <t>アオヤマ</t>
    </rPh>
    <rPh sb="2" eb="4">
      <t>イイン</t>
    </rPh>
    <phoneticPr fontId="4"/>
  </si>
  <si>
    <t>福島県田村市常葉町常葉字荒町48</t>
    <rPh sb="3" eb="5">
      <t>タムラ</t>
    </rPh>
    <rPh sb="5" eb="6">
      <t>シ</t>
    </rPh>
    <rPh sb="6" eb="7">
      <t>ツネ</t>
    </rPh>
    <rPh sb="7" eb="8">
      <t>ハ</t>
    </rPh>
    <rPh sb="8" eb="9">
      <t>マチ</t>
    </rPh>
    <rPh sb="9" eb="11">
      <t>トキワ</t>
    </rPh>
    <rPh sb="11" eb="12">
      <t>アザ</t>
    </rPh>
    <rPh sb="12" eb="14">
      <t>アラマチ</t>
    </rPh>
    <phoneticPr fontId="4"/>
  </si>
  <si>
    <t>0247-77-2015</t>
  </si>
  <si>
    <t>T８３８０００５００３３８２</t>
    <phoneticPr fontId="4"/>
  </si>
  <si>
    <t>まつえ整形外科</t>
    <rPh sb="3" eb="5">
      <t>セイケイ</t>
    </rPh>
    <rPh sb="5" eb="7">
      <t>ゲカ</t>
    </rPh>
    <phoneticPr fontId="4"/>
  </si>
  <si>
    <t>963-4312　</t>
  </si>
  <si>
    <t>福島県田村市船引町船引字源次郎125-31</t>
    <rPh sb="3" eb="5">
      <t>タムラ</t>
    </rPh>
    <rPh sb="5" eb="6">
      <t>シ</t>
    </rPh>
    <rPh sb="6" eb="9">
      <t>フネヒキマチ</t>
    </rPh>
    <rPh sb="9" eb="11">
      <t>フネヒキ</t>
    </rPh>
    <rPh sb="11" eb="12">
      <t>アザ</t>
    </rPh>
    <rPh sb="12" eb="15">
      <t>ゲンジロウ</t>
    </rPh>
    <phoneticPr fontId="4"/>
  </si>
  <si>
    <t>0247-81-1222</t>
  </si>
  <si>
    <t>清水医院</t>
    <rPh sb="0" eb="2">
      <t>シミズ</t>
    </rPh>
    <rPh sb="2" eb="4">
      <t>イイン</t>
    </rPh>
    <phoneticPr fontId="4"/>
  </si>
  <si>
    <t>963-4312</t>
  </si>
  <si>
    <t>福島県田村市船引町船引字馬場60</t>
    <rPh sb="3" eb="5">
      <t>タムラ</t>
    </rPh>
    <rPh sb="5" eb="6">
      <t>シ</t>
    </rPh>
    <rPh sb="6" eb="8">
      <t>フネヒキ</t>
    </rPh>
    <rPh sb="8" eb="9">
      <t>マチ</t>
    </rPh>
    <rPh sb="9" eb="11">
      <t>フネヒキ</t>
    </rPh>
    <rPh sb="11" eb="12">
      <t>アザ</t>
    </rPh>
    <rPh sb="12" eb="14">
      <t>ババ</t>
    </rPh>
    <phoneticPr fontId="4"/>
  </si>
  <si>
    <t>0247-82-3535</t>
  </si>
  <si>
    <t>T３３８０００５００３３４６</t>
    <phoneticPr fontId="4"/>
  </si>
  <si>
    <t>まつざき内科胃腸科クリニック</t>
    <rPh sb="4" eb="6">
      <t>ナイカ</t>
    </rPh>
    <rPh sb="6" eb="9">
      <t>イチョウカ</t>
    </rPh>
    <phoneticPr fontId="4"/>
  </si>
  <si>
    <t>963-4112</t>
    <phoneticPr fontId="4"/>
  </si>
  <si>
    <t>福島県田村市大越町下大越字上田55</t>
    <rPh sb="3" eb="5">
      <t>タムラ</t>
    </rPh>
    <rPh sb="5" eb="6">
      <t>シ</t>
    </rPh>
    <rPh sb="6" eb="9">
      <t>オオゴエマチ</t>
    </rPh>
    <rPh sb="9" eb="10">
      <t>シモ</t>
    </rPh>
    <rPh sb="10" eb="12">
      <t>オオゴエ</t>
    </rPh>
    <rPh sb="12" eb="13">
      <t>アザ</t>
    </rPh>
    <rPh sb="13" eb="15">
      <t>ウエダ</t>
    </rPh>
    <phoneticPr fontId="4"/>
  </si>
  <si>
    <t>0247-61-7030</t>
    <phoneticPr fontId="4"/>
  </si>
  <si>
    <t>船引クリニック</t>
    <rPh sb="0" eb="2">
      <t>フネヒキ</t>
    </rPh>
    <phoneticPr fontId="4"/>
  </si>
  <si>
    <t>福島県田村市船引町船引字砂子田42</t>
    <rPh sb="3" eb="5">
      <t>タムラ</t>
    </rPh>
    <rPh sb="5" eb="6">
      <t>シ</t>
    </rPh>
    <rPh sb="6" eb="9">
      <t>フネヒキマチ</t>
    </rPh>
    <rPh sb="9" eb="11">
      <t>フネヒキ</t>
    </rPh>
    <rPh sb="11" eb="12">
      <t>アザ</t>
    </rPh>
    <rPh sb="12" eb="13">
      <t>スナ</t>
    </rPh>
    <rPh sb="13" eb="14">
      <t>コ</t>
    </rPh>
    <rPh sb="14" eb="15">
      <t>タ</t>
    </rPh>
    <phoneticPr fontId="4"/>
  </si>
  <si>
    <t>0247-82-0137</t>
  </si>
  <si>
    <t>T３３８０００５００３３７９</t>
    <phoneticPr fontId="4"/>
  </si>
  <si>
    <t>秋元医院</t>
    <rPh sb="0" eb="2">
      <t>アキモト</t>
    </rPh>
    <rPh sb="2" eb="4">
      <t>イイン</t>
    </rPh>
    <phoneticPr fontId="4"/>
  </si>
  <si>
    <t>福島県田村市船引町船引字畑添4</t>
    <rPh sb="3" eb="5">
      <t>タムラ</t>
    </rPh>
    <rPh sb="5" eb="6">
      <t>シ</t>
    </rPh>
    <rPh sb="6" eb="9">
      <t>フネヒキマチ</t>
    </rPh>
    <rPh sb="9" eb="11">
      <t>フネヒキ</t>
    </rPh>
    <rPh sb="11" eb="12">
      <t>アザ</t>
    </rPh>
    <rPh sb="12" eb="13">
      <t>ハタケ</t>
    </rPh>
    <rPh sb="13" eb="14">
      <t>ソ</t>
    </rPh>
    <phoneticPr fontId="4"/>
  </si>
  <si>
    <t>0247-82-1514</t>
  </si>
  <si>
    <t>T４８１００７６１６２４４７</t>
    <phoneticPr fontId="4"/>
  </si>
  <si>
    <t>医療法人　遠藤医院</t>
    <rPh sb="0" eb="2">
      <t>イリョウ</t>
    </rPh>
    <rPh sb="2" eb="4">
      <t>ホウジン</t>
    </rPh>
    <rPh sb="5" eb="7">
      <t>エンドウ</t>
    </rPh>
    <rPh sb="7" eb="9">
      <t>イイン</t>
    </rPh>
    <phoneticPr fontId="4"/>
  </si>
  <si>
    <t>963-4203　</t>
  </si>
  <si>
    <t>福島県田村市船引町門沢字直道338</t>
    <rPh sb="3" eb="5">
      <t>タムラ</t>
    </rPh>
    <rPh sb="5" eb="6">
      <t>シ</t>
    </rPh>
    <rPh sb="6" eb="9">
      <t>フネヒキマチ</t>
    </rPh>
    <rPh sb="9" eb="10">
      <t>モン</t>
    </rPh>
    <rPh sb="10" eb="11">
      <t>サワ</t>
    </rPh>
    <rPh sb="11" eb="12">
      <t>アザ</t>
    </rPh>
    <rPh sb="12" eb="13">
      <t>ナオ</t>
    </rPh>
    <rPh sb="13" eb="14">
      <t>ミチ</t>
    </rPh>
    <phoneticPr fontId="4"/>
  </si>
  <si>
    <t>0247-85-2016</t>
  </si>
  <si>
    <t>田村市立都路診療所</t>
    <rPh sb="0" eb="4">
      <t>タムラシリツ</t>
    </rPh>
    <rPh sb="4" eb="6">
      <t>ミヤコジ</t>
    </rPh>
    <rPh sb="6" eb="9">
      <t>シンリョウジョ</t>
    </rPh>
    <phoneticPr fontId="4"/>
  </si>
  <si>
    <t>963-4701</t>
    <phoneticPr fontId="4"/>
  </si>
  <si>
    <t>福島県田村市都路町古道字寺下50</t>
    <rPh sb="3" eb="5">
      <t>タムラ</t>
    </rPh>
    <rPh sb="5" eb="6">
      <t>シ</t>
    </rPh>
    <rPh sb="6" eb="8">
      <t>ミヤコジ</t>
    </rPh>
    <rPh sb="8" eb="9">
      <t>マチ</t>
    </rPh>
    <rPh sb="9" eb="11">
      <t>フルミチ</t>
    </rPh>
    <rPh sb="11" eb="12">
      <t>アザ</t>
    </rPh>
    <rPh sb="12" eb="14">
      <t>テラシタ</t>
    </rPh>
    <phoneticPr fontId="4"/>
  </si>
  <si>
    <t>0247-75-2003</t>
    <phoneticPr fontId="4"/>
  </si>
  <si>
    <t>石塚医院</t>
    <rPh sb="0" eb="2">
      <t>イシヅカ</t>
    </rPh>
    <rPh sb="2" eb="4">
      <t>イイン</t>
    </rPh>
    <phoneticPr fontId="4"/>
  </si>
  <si>
    <t>963-3401</t>
  </si>
  <si>
    <t>福島県田村郡小野町大字小野新町字品ノ木123</t>
    <rPh sb="3" eb="6">
      <t>タムラグン</t>
    </rPh>
    <rPh sb="6" eb="9">
      <t>オノマチ</t>
    </rPh>
    <rPh sb="9" eb="11">
      <t>オオアザ</t>
    </rPh>
    <rPh sb="11" eb="15">
      <t>オノニイマチ</t>
    </rPh>
    <rPh sb="15" eb="16">
      <t>アザ</t>
    </rPh>
    <rPh sb="16" eb="17">
      <t>シナ</t>
    </rPh>
    <rPh sb="18" eb="19">
      <t>キ</t>
    </rPh>
    <phoneticPr fontId="4"/>
  </si>
  <si>
    <t>0247-72-2161</t>
  </si>
  <si>
    <t>T７３８０００５００３７９６</t>
    <phoneticPr fontId="4"/>
  </si>
  <si>
    <t>さいとう医院</t>
    <rPh sb="4" eb="6">
      <t>イイン</t>
    </rPh>
    <phoneticPr fontId="4"/>
  </si>
  <si>
    <t>福島県田村郡小野町大字小野新町字中通59-1</t>
    <rPh sb="3" eb="6">
      <t>タムラグン</t>
    </rPh>
    <rPh sb="6" eb="9">
      <t>オノマチ</t>
    </rPh>
    <rPh sb="9" eb="11">
      <t>オオアザ</t>
    </rPh>
    <rPh sb="11" eb="15">
      <t>オノニイマチ</t>
    </rPh>
    <rPh sb="15" eb="16">
      <t>アザ</t>
    </rPh>
    <rPh sb="16" eb="18">
      <t>ナカドオリ</t>
    </rPh>
    <phoneticPr fontId="4"/>
  </si>
  <si>
    <t>0247-72-2500</t>
  </si>
  <si>
    <t>T７３８０００５００３４３３</t>
    <phoneticPr fontId="4"/>
  </si>
  <si>
    <t>公立小野町地方綜合病院</t>
    <rPh sb="0" eb="2">
      <t>コウリツ</t>
    </rPh>
    <rPh sb="2" eb="5">
      <t>オノマチ</t>
    </rPh>
    <rPh sb="5" eb="7">
      <t>チホウ</t>
    </rPh>
    <rPh sb="7" eb="9">
      <t>ソウゴウ</t>
    </rPh>
    <rPh sb="9" eb="11">
      <t>ビョウイン</t>
    </rPh>
    <phoneticPr fontId="4"/>
  </si>
  <si>
    <t>福島県田村郡小野町大字小野新町字槻木内6-2</t>
    <rPh sb="3" eb="6">
      <t>タムラグン</t>
    </rPh>
    <rPh sb="6" eb="9">
      <t>オノマチ</t>
    </rPh>
    <rPh sb="9" eb="11">
      <t>オオアザ</t>
    </rPh>
    <rPh sb="11" eb="15">
      <t>オノニイマチ</t>
    </rPh>
    <rPh sb="15" eb="16">
      <t>アザ</t>
    </rPh>
    <phoneticPr fontId="4"/>
  </si>
  <si>
    <t>0247-72-3181</t>
  </si>
  <si>
    <t>T３００００２００７８４９２</t>
    <phoneticPr fontId="4"/>
  </si>
  <si>
    <t>医療法人島貫整形外科</t>
    <rPh sb="0" eb="2">
      <t>イリョウ</t>
    </rPh>
    <rPh sb="2" eb="4">
      <t>ホウジン</t>
    </rPh>
    <rPh sb="4" eb="6">
      <t>シマヌキ</t>
    </rPh>
    <rPh sb="6" eb="8">
      <t>セイケイ</t>
    </rPh>
    <rPh sb="8" eb="10">
      <t>ゲカ</t>
    </rPh>
    <phoneticPr fontId="4"/>
  </si>
  <si>
    <t>福島県田村郡小野町大字小野新町字中通156</t>
    <rPh sb="3" eb="6">
      <t>タムラグン</t>
    </rPh>
    <rPh sb="6" eb="9">
      <t>オノマチ</t>
    </rPh>
    <rPh sb="9" eb="11">
      <t>オオアザ</t>
    </rPh>
    <rPh sb="11" eb="15">
      <t>オノニイマチ</t>
    </rPh>
    <rPh sb="15" eb="16">
      <t>アザ</t>
    </rPh>
    <rPh sb="16" eb="18">
      <t>ナカドオリ</t>
    </rPh>
    <phoneticPr fontId="4"/>
  </si>
  <si>
    <t>0247-72-2722</t>
  </si>
  <si>
    <t>橋本医院</t>
    <rPh sb="0" eb="2">
      <t>ハシモト</t>
    </rPh>
    <rPh sb="2" eb="4">
      <t>イイン</t>
    </rPh>
    <phoneticPr fontId="4"/>
  </si>
  <si>
    <t>963-3402</t>
  </si>
  <si>
    <t>福島県田村郡小野町大字谷津作字馬場70-1</t>
    <rPh sb="3" eb="6">
      <t>タムラグン</t>
    </rPh>
    <rPh sb="6" eb="9">
      <t>オノマチ</t>
    </rPh>
    <rPh sb="9" eb="11">
      <t>オオアザ</t>
    </rPh>
    <rPh sb="11" eb="12">
      <t>タニ</t>
    </rPh>
    <rPh sb="12" eb="13">
      <t>ツ</t>
    </rPh>
    <rPh sb="13" eb="14">
      <t>サク</t>
    </rPh>
    <rPh sb="14" eb="15">
      <t>アザ</t>
    </rPh>
    <rPh sb="15" eb="17">
      <t>ババ</t>
    </rPh>
    <phoneticPr fontId="4"/>
  </si>
  <si>
    <t>0247-72-3711</t>
  </si>
  <si>
    <t>T６３８０００５００３４３４</t>
    <phoneticPr fontId="4"/>
  </si>
  <si>
    <t>かみや内科クリニック</t>
    <rPh sb="3" eb="5">
      <t>ナイカ</t>
    </rPh>
    <phoneticPr fontId="4"/>
  </si>
  <si>
    <t>福島県田村郡小野町大字小野新町門番93-1</t>
    <rPh sb="0" eb="3">
      <t>フクシマケン</t>
    </rPh>
    <rPh sb="3" eb="6">
      <t>タムラグン</t>
    </rPh>
    <rPh sb="6" eb="8">
      <t>オノ</t>
    </rPh>
    <rPh sb="8" eb="9">
      <t>マチ</t>
    </rPh>
    <rPh sb="9" eb="11">
      <t>オオアザ</t>
    </rPh>
    <rPh sb="11" eb="13">
      <t>オノ</t>
    </rPh>
    <rPh sb="13" eb="15">
      <t>シンマチ</t>
    </rPh>
    <rPh sb="15" eb="16">
      <t>モン</t>
    </rPh>
    <rPh sb="16" eb="17">
      <t>バン</t>
    </rPh>
    <phoneticPr fontId="4"/>
  </si>
  <si>
    <t>0247-72-3212</t>
  </si>
  <si>
    <t>T８３８０００５００３４３２</t>
    <phoneticPr fontId="4"/>
  </si>
  <si>
    <t>たむら市民病院</t>
    <rPh sb="3" eb="7">
      <t>シミンビョウイン</t>
    </rPh>
    <phoneticPr fontId="4"/>
  </si>
  <si>
    <t>福島県田村市船引町船引字南町通111</t>
    <rPh sb="3" eb="5">
      <t>タムラ</t>
    </rPh>
    <rPh sb="5" eb="6">
      <t>シ</t>
    </rPh>
    <rPh sb="6" eb="9">
      <t>フネヒキマチ</t>
    </rPh>
    <rPh sb="9" eb="11">
      <t>フネヒキ</t>
    </rPh>
    <rPh sb="11" eb="12">
      <t>アザ</t>
    </rPh>
    <rPh sb="12" eb="15">
      <t>ミナミマチドオリ</t>
    </rPh>
    <phoneticPr fontId="4"/>
  </si>
  <si>
    <t>0247-82-1117</t>
    <phoneticPr fontId="4"/>
  </si>
  <si>
    <t>須賀川医師会</t>
    <rPh sb="0" eb="3">
      <t>スカガワ</t>
    </rPh>
    <rPh sb="3" eb="6">
      <t>イシカイ</t>
    </rPh>
    <phoneticPr fontId="4"/>
  </si>
  <si>
    <t>医療法人あべ内科医院</t>
    <rPh sb="0" eb="2">
      <t>イリョウ</t>
    </rPh>
    <rPh sb="2" eb="4">
      <t>ホウジン</t>
    </rPh>
    <rPh sb="6" eb="8">
      <t>ナイカ</t>
    </rPh>
    <rPh sb="8" eb="10">
      <t>イイン</t>
    </rPh>
    <phoneticPr fontId="4"/>
  </si>
  <si>
    <t>962-0122</t>
  </si>
  <si>
    <t>福島県須賀川市木之崎字寺前77-6</t>
    <rPh sb="0" eb="3">
      <t>フクシマケン</t>
    </rPh>
    <rPh sb="3" eb="7">
      <t>スカガワシ</t>
    </rPh>
    <rPh sb="7" eb="8">
      <t>キ</t>
    </rPh>
    <rPh sb="8" eb="9">
      <t>ノ</t>
    </rPh>
    <rPh sb="9" eb="10">
      <t>サキ</t>
    </rPh>
    <rPh sb="10" eb="11">
      <t>アザ</t>
    </rPh>
    <rPh sb="11" eb="13">
      <t>テラマエ</t>
    </rPh>
    <phoneticPr fontId="4"/>
  </si>
  <si>
    <t>0248-69-1122</t>
  </si>
  <si>
    <t>T1380005011912</t>
    <phoneticPr fontId="4"/>
  </si>
  <si>
    <t>962-0853</t>
  </si>
  <si>
    <t>福島県須賀川市前川52-1</t>
    <rPh sb="0" eb="3">
      <t>フクシマケン</t>
    </rPh>
    <rPh sb="3" eb="7">
      <t>スカガワシ</t>
    </rPh>
    <rPh sb="7" eb="9">
      <t>マエカワ</t>
    </rPh>
    <phoneticPr fontId="4"/>
  </si>
  <si>
    <t>0248-72-3755</t>
  </si>
  <si>
    <t>962-0007</t>
  </si>
  <si>
    <t>福島県須賀川市下宿町57</t>
    <rPh sb="0" eb="3">
      <t>フクシマケン</t>
    </rPh>
    <rPh sb="3" eb="7">
      <t>スカガワシ</t>
    </rPh>
    <rPh sb="7" eb="8">
      <t>シモ</t>
    </rPh>
    <rPh sb="8" eb="9">
      <t>ジュク</t>
    </rPh>
    <rPh sb="9" eb="10">
      <t>マチ</t>
    </rPh>
    <phoneticPr fontId="4"/>
  </si>
  <si>
    <t>0248-63-9020</t>
  </si>
  <si>
    <t>T8380005011055</t>
    <phoneticPr fontId="4"/>
  </si>
  <si>
    <t>医療法人江藤医院</t>
    <rPh sb="0" eb="2">
      <t>イリョウ</t>
    </rPh>
    <rPh sb="2" eb="4">
      <t>ホウジン</t>
    </rPh>
    <rPh sb="4" eb="6">
      <t>エトウ</t>
    </rPh>
    <rPh sb="6" eb="8">
      <t>イイン</t>
    </rPh>
    <phoneticPr fontId="4"/>
  </si>
  <si>
    <t>962-0727</t>
  </si>
  <si>
    <t>福島県須賀川市小作田字荒町台36-1</t>
    <rPh sb="0" eb="3">
      <t>フクシマケン</t>
    </rPh>
    <rPh sb="3" eb="7">
      <t>スカガワシ</t>
    </rPh>
    <rPh sb="7" eb="9">
      <t>コサク</t>
    </rPh>
    <rPh sb="9" eb="10">
      <t>タ</t>
    </rPh>
    <rPh sb="10" eb="11">
      <t>アザ</t>
    </rPh>
    <rPh sb="11" eb="13">
      <t>アラマチ</t>
    </rPh>
    <rPh sb="13" eb="14">
      <t>ダイ</t>
    </rPh>
    <phoneticPr fontId="4"/>
  </si>
  <si>
    <t>0248-79-2127</t>
  </si>
  <si>
    <t>医療法人秀和会折笠クリニック</t>
    <rPh sb="0" eb="2">
      <t>イリョウ</t>
    </rPh>
    <rPh sb="2" eb="4">
      <t>ホウジン</t>
    </rPh>
    <rPh sb="4" eb="5">
      <t>シュウ</t>
    </rPh>
    <rPh sb="5" eb="6">
      <t>ワ</t>
    </rPh>
    <rPh sb="6" eb="7">
      <t>カイ</t>
    </rPh>
    <rPh sb="7" eb="9">
      <t>オリカサ</t>
    </rPh>
    <phoneticPr fontId="4"/>
  </si>
  <si>
    <t>962-0822</t>
  </si>
  <si>
    <t>福島県須賀川市東作146-7</t>
    <rPh sb="0" eb="3">
      <t>フクシマケン</t>
    </rPh>
    <rPh sb="3" eb="7">
      <t>スカガワシ</t>
    </rPh>
    <rPh sb="7" eb="8">
      <t>ヒガシ</t>
    </rPh>
    <rPh sb="8" eb="9">
      <t>サク</t>
    </rPh>
    <phoneticPr fontId="4"/>
  </si>
  <si>
    <t>0248-72-7065</t>
  </si>
  <si>
    <t>T6380005005430</t>
    <phoneticPr fontId="4"/>
  </si>
  <si>
    <t>太田メディカルクリニック</t>
    <rPh sb="0" eb="2">
      <t>オオタ</t>
    </rPh>
    <phoneticPr fontId="4"/>
  </si>
  <si>
    <t>962-0847</t>
  </si>
  <si>
    <t>福島県須賀川市諏訪町5</t>
    <rPh sb="0" eb="3">
      <t>フクシマケン</t>
    </rPh>
    <rPh sb="3" eb="7">
      <t>スカガワシ</t>
    </rPh>
    <rPh sb="7" eb="10">
      <t>スワマチ</t>
    </rPh>
    <phoneticPr fontId="4"/>
  </si>
  <si>
    <t>0248-75-2343</t>
  </si>
  <si>
    <t>医療法人仁ノ会鏡石クリニック</t>
    <rPh sb="0" eb="2">
      <t>イリョウ</t>
    </rPh>
    <rPh sb="2" eb="4">
      <t>ホウジン</t>
    </rPh>
    <rPh sb="4" eb="5">
      <t>ジン</t>
    </rPh>
    <rPh sb="6" eb="7">
      <t>カイ</t>
    </rPh>
    <rPh sb="7" eb="9">
      <t>カガミイシ</t>
    </rPh>
    <phoneticPr fontId="4"/>
  </si>
  <si>
    <t>969-0401</t>
  </si>
  <si>
    <t>福島県岩瀬郡鏡石町本町201-3</t>
    <rPh sb="0" eb="3">
      <t>フクシマケン</t>
    </rPh>
    <rPh sb="3" eb="5">
      <t>イワセ</t>
    </rPh>
    <rPh sb="5" eb="6">
      <t>グン</t>
    </rPh>
    <rPh sb="6" eb="8">
      <t>カガミイシ</t>
    </rPh>
    <rPh sb="8" eb="9">
      <t>マチ</t>
    </rPh>
    <rPh sb="9" eb="11">
      <t>モトマチ</t>
    </rPh>
    <phoneticPr fontId="4"/>
  </si>
  <si>
    <t>0248-92-2113</t>
  </si>
  <si>
    <t>医療法人将文会かのめガーデンクリニック</t>
    <rPh sb="0" eb="2">
      <t>イリョウ</t>
    </rPh>
    <rPh sb="2" eb="4">
      <t>ホウジン</t>
    </rPh>
    <rPh sb="4" eb="6">
      <t>マサブミ</t>
    </rPh>
    <rPh sb="6" eb="7">
      <t>カイ</t>
    </rPh>
    <phoneticPr fontId="4"/>
  </si>
  <si>
    <t>962-0813</t>
  </si>
  <si>
    <t>福島県須賀川市和田字六軒173</t>
    <rPh sb="0" eb="3">
      <t>フクシマケン</t>
    </rPh>
    <rPh sb="3" eb="7">
      <t>スカガワシ</t>
    </rPh>
    <rPh sb="7" eb="9">
      <t>ワダ</t>
    </rPh>
    <rPh sb="9" eb="10">
      <t>アザ</t>
    </rPh>
    <rPh sb="10" eb="12">
      <t>ロッケン</t>
    </rPh>
    <phoneticPr fontId="4"/>
  </si>
  <si>
    <t>0248-72-7211</t>
  </si>
  <si>
    <t>T4380005002446</t>
    <phoneticPr fontId="4"/>
  </si>
  <si>
    <t>医療法人三恵会春日クリニック</t>
    <rPh sb="0" eb="2">
      <t>イリョウ</t>
    </rPh>
    <rPh sb="2" eb="4">
      <t>ホウジン</t>
    </rPh>
    <rPh sb="4" eb="5">
      <t>サン</t>
    </rPh>
    <rPh sb="5" eb="6">
      <t>ケイ</t>
    </rPh>
    <rPh sb="6" eb="7">
      <t>カイ</t>
    </rPh>
    <rPh sb="7" eb="9">
      <t>カスガ</t>
    </rPh>
    <phoneticPr fontId="4"/>
  </si>
  <si>
    <t>962-0844</t>
  </si>
  <si>
    <t>福島県須賀川市東町119-2</t>
    <rPh sb="0" eb="3">
      <t>フクシマケン</t>
    </rPh>
    <rPh sb="3" eb="7">
      <t>スカガワシ</t>
    </rPh>
    <rPh sb="7" eb="8">
      <t>ヒガシ</t>
    </rPh>
    <rPh sb="8" eb="9">
      <t>マチ</t>
    </rPh>
    <phoneticPr fontId="4"/>
  </si>
  <si>
    <t>0248-75-3551</t>
  </si>
  <si>
    <t>T3380005005607</t>
    <phoneticPr fontId="4"/>
  </si>
  <si>
    <t>医療法人黒澤医院</t>
    <rPh sb="0" eb="2">
      <t>イリョウ</t>
    </rPh>
    <rPh sb="2" eb="4">
      <t>ホウジン</t>
    </rPh>
    <rPh sb="4" eb="6">
      <t>クロサワ</t>
    </rPh>
    <rPh sb="6" eb="8">
      <t>イイン</t>
    </rPh>
    <phoneticPr fontId="4"/>
  </si>
  <si>
    <t>962-0001</t>
  </si>
  <si>
    <t>福島県須賀川市森宿字鍛治山36-10</t>
    <rPh sb="0" eb="3">
      <t>フクシマケン</t>
    </rPh>
    <rPh sb="3" eb="7">
      <t>スカガワシ</t>
    </rPh>
    <rPh sb="7" eb="8">
      <t>モリ</t>
    </rPh>
    <rPh sb="8" eb="9">
      <t>シュク</t>
    </rPh>
    <rPh sb="9" eb="10">
      <t>アザ</t>
    </rPh>
    <rPh sb="10" eb="12">
      <t>カジ</t>
    </rPh>
    <rPh sb="12" eb="13">
      <t>ヤマ</t>
    </rPh>
    <phoneticPr fontId="4"/>
  </si>
  <si>
    <t>0248-76-3388</t>
  </si>
  <si>
    <t>医療法人啓正会国分内科クリニック</t>
    <rPh sb="0" eb="2">
      <t>イリョウ</t>
    </rPh>
    <rPh sb="2" eb="4">
      <t>ホウジン</t>
    </rPh>
    <rPh sb="4" eb="5">
      <t>ケイ</t>
    </rPh>
    <rPh sb="5" eb="6">
      <t>セイ</t>
    </rPh>
    <rPh sb="6" eb="7">
      <t>カイ</t>
    </rPh>
    <rPh sb="7" eb="9">
      <t>コクブン</t>
    </rPh>
    <rPh sb="9" eb="11">
      <t>ナイカ</t>
    </rPh>
    <phoneticPr fontId="4"/>
  </si>
  <si>
    <t>962-0851</t>
  </si>
  <si>
    <t>福島県須賀川市中宿445</t>
    <rPh sb="0" eb="3">
      <t>フクシマケン</t>
    </rPh>
    <rPh sb="3" eb="7">
      <t>スカガワシ</t>
    </rPh>
    <rPh sb="7" eb="8">
      <t>ナカ</t>
    </rPh>
    <rPh sb="8" eb="9">
      <t>ジュク</t>
    </rPh>
    <phoneticPr fontId="4"/>
  </si>
  <si>
    <t>0248-73-1155</t>
  </si>
  <si>
    <t>小橋クリニック</t>
    <rPh sb="0" eb="2">
      <t>コバシ</t>
    </rPh>
    <phoneticPr fontId="4"/>
  </si>
  <si>
    <t>962-0402</t>
  </si>
  <si>
    <t>福島県須賀川市仁井田字大谷地172-3</t>
    <rPh sb="0" eb="3">
      <t>フクシマケン</t>
    </rPh>
    <rPh sb="3" eb="7">
      <t>スカガワシ</t>
    </rPh>
    <rPh sb="7" eb="10">
      <t>ニイダ</t>
    </rPh>
    <rPh sb="10" eb="11">
      <t>アザ</t>
    </rPh>
    <rPh sb="11" eb="12">
      <t>オオ</t>
    </rPh>
    <rPh sb="12" eb="13">
      <t>タニ</t>
    </rPh>
    <rPh sb="13" eb="14">
      <t>チ</t>
    </rPh>
    <phoneticPr fontId="4"/>
  </si>
  <si>
    <t>0248-72-1555</t>
  </si>
  <si>
    <t>T8810505540310</t>
    <phoneticPr fontId="4"/>
  </si>
  <si>
    <t>医療法人彩心会さとう心療内科</t>
    <rPh sb="0" eb="2">
      <t>イリョウ</t>
    </rPh>
    <rPh sb="2" eb="4">
      <t>ホウジン</t>
    </rPh>
    <rPh sb="4" eb="5">
      <t>イロドリ</t>
    </rPh>
    <rPh sb="5" eb="6">
      <t>ココロ</t>
    </rPh>
    <rPh sb="6" eb="7">
      <t>カイ</t>
    </rPh>
    <rPh sb="10" eb="12">
      <t>シンリョウ</t>
    </rPh>
    <rPh sb="12" eb="14">
      <t>ナイカ</t>
    </rPh>
    <phoneticPr fontId="4"/>
  </si>
  <si>
    <t>962-0062</t>
    <phoneticPr fontId="4"/>
  </si>
  <si>
    <t>福島県須賀川市山寺町37</t>
    <rPh sb="0" eb="3">
      <t>フクシマケン</t>
    </rPh>
    <rPh sb="3" eb="7">
      <t>スカガワシ</t>
    </rPh>
    <rPh sb="7" eb="10">
      <t>ヤマデラマチ</t>
    </rPh>
    <phoneticPr fontId="4"/>
  </si>
  <si>
    <t>0248-63-3673</t>
  </si>
  <si>
    <t>須賀川南クリニック</t>
    <rPh sb="0" eb="3">
      <t>スカガワ</t>
    </rPh>
    <rPh sb="3" eb="4">
      <t>ミナミ</t>
    </rPh>
    <phoneticPr fontId="4"/>
  </si>
  <si>
    <t>962-0826</t>
  </si>
  <si>
    <t>福島県須賀川市広表77-1</t>
    <rPh sb="0" eb="3">
      <t>フクシマケン</t>
    </rPh>
    <rPh sb="3" eb="7">
      <t>スカガワシ</t>
    </rPh>
    <rPh sb="7" eb="9">
      <t>ヒロオモテ</t>
    </rPh>
    <phoneticPr fontId="4"/>
  </si>
  <si>
    <t>0248-94-8135</t>
  </si>
  <si>
    <t>医療法人関根医院</t>
    <rPh sb="0" eb="2">
      <t>イリョウ</t>
    </rPh>
    <rPh sb="2" eb="4">
      <t>ホウジン</t>
    </rPh>
    <rPh sb="4" eb="6">
      <t>セキネ</t>
    </rPh>
    <rPh sb="6" eb="8">
      <t>イイン</t>
    </rPh>
    <phoneticPr fontId="4"/>
  </si>
  <si>
    <t>962-0031</t>
  </si>
  <si>
    <t>福島県須賀川市影沼町226-3</t>
    <rPh sb="0" eb="3">
      <t>フクシマケン</t>
    </rPh>
    <rPh sb="3" eb="7">
      <t>スカガワシ</t>
    </rPh>
    <rPh sb="7" eb="10">
      <t>カゲヌママチ</t>
    </rPh>
    <phoneticPr fontId="4"/>
  </si>
  <si>
    <t>0248-73-1035</t>
  </si>
  <si>
    <t>T8380005005610</t>
    <phoneticPr fontId="4"/>
  </si>
  <si>
    <t>医療法人田中医院</t>
    <rPh sb="0" eb="2">
      <t>イリョウ</t>
    </rPh>
    <rPh sb="2" eb="4">
      <t>ホウジン</t>
    </rPh>
    <rPh sb="4" eb="6">
      <t>タナカ</t>
    </rPh>
    <rPh sb="6" eb="8">
      <t>イイン</t>
    </rPh>
    <phoneticPr fontId="4"/>
  </si>
  <si>
    <t>962-0503</t>
  </si>
  <si>
    <t>福島県岩瀬郡天栄村下松本字四十壇9</t>
    <rPh sb="0" eb="3">
      <t>フクシマケン</t>
    </rPh>
    <rPh sb="3" eb="6">
      <t>イワセグン</t>
    </rPh>
    <rPh sb="6" eb="9">
      <t>テンエイムラ</t>
    </rPh>
    <rPh sb="9" eb="10">
      <t>シモ</t>
    </rPh>
    <rPh sb="10" eb="12">
      <t>マツモト</t>
    </rPh>
    <rPh sb="12" eb="13">
      <t>アザ</t>
    </rPh>
    <rPh sb="13" eb="14">
      <t>ヨン</t>
    </rPh>
    <rPh sb="14" eb="15">
      <t>ジュウ</t>
    </rPh>
    <rPh sb="15" eb="16">
      <t>タン</t>
    </rPh>
    <phoneticPr fontId="4"/>
  </si>
  <si>
    <t>0248-82-2589</t>
  </si>
  <si>
    <t>医療法人健昭会つむらやクリニック</t>
    <rPh sb="0" eb="2">
      <t>イリョウ</t>
    </rPh>
    <rPh sb="2" eb="4">
      <t>ホウジン</t>
    </rPh>
    <rPh sb="4" eb="6">
      <t>タテアキ</t>
    </rPh>
    <rPh sb="6" eb="7">
      <t>カイ</t>
    </rPh>
    <phoneticPr fontId="4"/>
  </si>
  <si>
    <t>969-0400</t>
    <phoneticPr fontId="4"/>
  </si>
  <si>
    <t>福島県岩瀬郡鏡石町鏡沼189-2</t>
    <rPh sb="0" eb="3">
      <t>フクシマケン</t>
    </rPh>
    <rPh sb="3" eb="6">
      <t>イワセグン</t>
    </rPh>
    <rPh sb="6" eb="9">
      <t>カガミイシマチ</t>
    </rPh>
    <rPh sb="9" eb="10">
      <t>カガミ</t>
    </rPh>
    <rPh sb="10" eb="11">
      <t>ヌマ</t>
    </rPh>
    <phoneticPr fontId="4"/>
  </si>
  <si>
    <t>0248-62-1616</t>
  </si>
  <si>
    <t>医療法人長沼クリニック</t>
    <rPh sb="0" eb="2">
      <t>イリョウ</t>
    </rPh>
    <rPh sb="2" eb="4">
      <t>ホウジン</t>
    </rPh>
    <rPh sb="4" eb="6">
      <t>ナガヌマ</t>
    </rPh>
    <phoneticPr fontId="4"/>
  </si>
  <si>
    <t>962-0203</t>
  </si>
  <si>
    <t>福島県須賀川市長沼字殿町11-3</t>
    <rPh sb="0" eb="3">
      <t>フクシマケン</t>
    </rPh>
    <rPh sb="3" eb="7">
      <t>スカガワシ</t>
    </rPh>
    <rPh sb="7" eb="9">
      <t>ナガヌマ</t>
    </rPh>
    <rPh sb="9" eb="10">
      <t>アザ</t>
    </rPh>
    <rPh sb="10" eb="11">
      <t>トノ</t>
    </rPh>
    <rPh sb="11" eb="12">
      <t>マチ</t>
    </rPh>
    <phoneticPr fontId="4"/>
  </si>
  <si>
    <t>0248-67-2930</t>
  </si>
  <si>
    <t>医療法人西間木医院</t>
    <rPh sb="0" eb="2">
      <t>イリョウ</t>
    </rPh>
    <rPh sb="2" eb="4">
      <t>ホウジン</t>
    </rPh>
    <rPh sb="4" eb="7">
      <t>ニシマキ</t>
    </rPh>
    <rPh sb="7" eb="9">
      <t>イイン</t>
    </rPh>
    <phoneticPr fontId="4"/>
  </si>
  <si>
    <t>福島県須賀川市和田字弥六内356-4</t>
    <rPh sb="0" eb="3">
      <t>フクシマケン</t>
    </rPh>
    <rPh sb="3" eb="7">
      <t>スカガワシ</t>
    </rPh>
    <rPh sb="7" eb="9">
      <t>ワダ</t>
    </rPh>
    <rPh sb="9" eb="10">
      <t>アザ</t>
    </rPh>
    <rPh sb="10" eb="11">
      <t>ヤ</t>
    </rPh>
    <rPh sb="11" eb="12">
      <t>ロク</t>
    </rPh>
    <rPh sb="12" eb="13">
      <t>ウチ</t>
    </rPh>
    <phoneticPr fontId="4"/>
  </si>
  <si>
    <t>0248-76-3400</t>
  </si>
  <si>
    <t>T3380005005508</t>
    <phoneticPr fontId="4"/>
  </si>
  <si>
    <t>962-0051</t>
  </si>
  <si>
    <t>福島県須賀川市越久字三斗内76</t>
    <rPh sb="0" eb="3">
      <t>フクシマケン</t>
    </rPh>
    <rPh sb="3" eb="7">
      <t>スカガワシ</t>
    </rPh>
    <rPh sb="7" eb="8">
      <t>エツ</t>
    </rPh>
    <rPh sb="8" eb="9">
      <t>キュウ</t>
    </rPh>
    <rPh sb="9" eb="10">
      <t>アザ</t>
    </rPh>
    <rPh sb="10" eb="11">
      <t>サン</t>
    </rPh>
    <rPh sb="11" eb="12">
      <t>ト</t>
    </rPh>
    <rPh sb="12" eb="13">
      <t>ウチ</t>
    </rPh>
    <phoneticPr fontId="4"/>
  </si>
  <si>
    <t>0248-75-5161</t>
  </si>
  <si>
    <t>ブナの木内科診療所</t>
    <rPh sb="3" eb="4">
      <t>キ</t>
    </rPh>
    <rPh sb="4" eb="6">
      <t>ナイカ</t>
    </rPh>
    <rPh sb="6" eb="9">
      <t>シンリョウジョ</t>
    </rPh>
    <phoneticPr fontId="4"/>
  </si>
  <si>
    <t>962-0311</t>
  </si>
  <si>
    <t>福島県須賀川市矢沢字天神210</t>
    <rPh sb="0" eb="3">
      <t>フクシマケン</t>
    </rPh>
    <rPh sb="3" eb="7">
      <t>スカガワシ</t>
    </rPh>
    <rPh sb="7" eb="9">
      <t>ヤザワ</t>
    </rPh>
    <rPh sb="9" eb="10">
      <t>アザ</t>
    </rPh>
    <rPh sb="10" eb="12">
      <t>テンジン</t>
    </rPh>
    <phoneticPr fontId="4"/>
  </si>
  <si>
    <t>0248-66-1550</t>
  </si>
  <si>
    <t>医療法人社団三成会南東北春日リハビリテーション病院</t>
    <rPh sb="0" eb="2">
      <t>イリョウ</t>
    </rPh>
    <rPh sb="2" eb="4">
      <t>ホウジン</t>
    </rPh>
    <rPh sb="4" eb="6">
      <t>シャダン</t>
    </rPh>
    <rPh sb="6" eb="7">
      <t>サン</t>
    </rPh>
    <rPh sb="7" eb="8">
      <t>セイ</t>
    </rPh>
    <rPh sb="8" eb="9">
      <t>カイ</t>
    </rPh>
    <rPh sb="9" eb="10">
      <t>ミナミ</t>
    </rPh>
    <rPh sb="10" eb="12">
      <t>トウホク</t>
    </rPh>
    <rPh sb="12" eb="14">
      <t>カスガ</t>
    </rPh>
    <rPh sb="23" eb="25">
      <t>ビョウイン</t>
    </rPh>
    <phoneticPr fontId="4"/>
  </si>
  <si>
    <t>962-0817</t>
  </si>
  <si>
    <t>福島県須賀川市南上町123-1</t>
    <rPh sb="0" eb="3">
      <t>フクシマケン</t>
    </rPh>
    <rPh sb="3" eb="7">
      <t>スカガワシ</t>
    </rPh>
    <rPh sb="7" eb="8">
      <t>ミナミ</t>
    </rPh>
    <rPh sb="8" eb="10">
      <t>ウワマチ</t>
    </rPh>
    <phoneticPr fontId="4"/>
  </si>
  <si>
    <t>0248-63-7106</t>
    <phoneticPr fontId="4"/>
  </si>
  <si>
    <t>T1380005005518</t>
    <phoneticPr fontId="4"/>
  </si>
  <si>
    <t>みやのもりクリニック</t>
  </si>
  <si>
    <t>福島県須賀川市森宿字横見根13-3</t>
    <rPh sb="0" eb="3">
      <t>フクシマケン</t>
    </rPh>
    <rPh sb="3" eb="7">
      <t>スカガワシ</t>
    </rPh>
    <rPh sb="7" eb="8">
      <t>モリ</t>
    </rPh>
    <rPh sb="8" eb="9">
      <t>シュク</t>
    </rPh>
    <rPh sb="9" eb="10">
      <t>アザ</t>
    </rPh>
    <rPh sb="10" eb="13">
      <t>ヨコミネ</t>
    </rPh>
    <phoneticPr fontId="4"/>
  </si>
  <si>
    <t>0248-72-1222</t>
  </si>
  <si>
    <t>T2810383513616</t>
    <phoneticPr fontId="4"/>
  </si>
  <si>
    <t>医療法人山田クリニック</t>
    <rPh sb="0" eb="2">
      <t>イリョウ</t>
    </rPh>
    <rPh sb="2" eb="4">
      <t>ホウジン</t>
    </rPh>
    <rPh sb="4" eb="6">
      <t>ヤマダ</t>
    </rPh>
    <phoneticPr fontId="4"/>
  </si>
  <si>
    <t>福島県須賀川市越久字三斗内75-1</t>
    <rPh sb="0" eb="3">
      <t>フクシマケン</t>
    </rPh>
    <rPh sb="3" eb="7">
      <t>スカガワシ</t>
    </rPh>
    <rPh sb="7" eb="8">
      <t>エツ</t>
    </rPh>
    <rPh sb="8" eb="9">
      <t>キュウ</t>
    </rPh>
    <rPh sb="9" eb="10">
      <t>アザ</t>
    </rPh>
    <rPh sb="10" eb="11">
      <t>サン</t>
    </rPh>
    <rPh sb="11" eb="12">
      <t>ト</t>
    </rPh>
    <rPh sb="12" eb="13">
      <t>ウチ</t>
    </rPh>
    <phoneticPr fontId="4"/>
  </si>
  <si>
    <t>0248-63-0101</t>
  </si>
  <si>
    <t>T5380005005530</t>
    <phoneticPr fontId="4"/>
  </si>
  <si>
    <t>矢部医院</t>
    <rPh sb="0" eb="2">
      <t>ヤベ</t>
    </rPh>
    <rPh sb="2" eb="4">
      <t>イイン</t>
    </rPh>
    <phoneticPr fontId="4"/>
  </si>
  <si>
    <t>962-0839</t>
  </si>
  <si>
    <t>福島県須賀川市大町280</t>
    <rPh sb="0" eb="3">
      <t>フクシマケン</t>
    </rPh>
    <rPh sb="3" eb="7">
      <t>スカガワシ</t>
    </rPh>
    <rPh sb="7" eb="9">
      <t>オオマチ</t>
    </rPh>
    <phoneticPr fontId="4"/>
  </si>
  <si>
    <t>0248-75-2069</t>
  </si>
  <si>
    <t>T1810657662891</t>
    <phoneticPr fontId="4"/>
  </si>
  <si>
    <t>医療法人吉田医院</t>
    <rPh sb="0" eb="2">
      <t>イリョウ</t>
    </rPh>
    <rPh sb="2" eb="4">
      <t>ホウジン</t>
    </rPh>
    <rPh sb="4" eb="6">
      <t>ヨシダ</t>
    </rPh>
    <rPh sb="6" eb="8">
      <t>イイン</t>
    </rPh>
    <phoneticPr fontId="4"/>
  </si>
  <si>
    <t>962-0841</t>
  </si>
  <si>
    <t>福島県須賀川市上北町96-1</t>
    <rPh sb="0" eb="3">
      <t>フクシマケン</t>
    </rPh>
    <rPh sb="3" eb="7">
      <t>スカガワシ</t>
    </rPh>
    <rPh sb="7" eb="8">
      <t>カミ</t>
    </rPh>
    <rPh sb="8" eb="10">
      <t>キタマチ</t>
    </rPh>
    <phoneticPr fontId="4"/>
  </si>
  <si>
    <t>0248-76-2117</t>
  </si>
  <si>
    <t>T7380005005090</t>
    <phoneticPr fontId="4"/>
  </si>
  <si>
    <t>医療法人渡辺内科胃腸科クリニック</t>
    <rPh sb="0" eb="2">
      <t>イリョウ</t>
    </rPh>
    <rPh sb="2" eb="4">
      <t>ホウジン</t>
    </rPh>
    <rPh sb="4" eb="6">
      <t>ワタナベ</t>
    </rPh>
    <rPh sb="6" eb="8">
      <t>ナイカ</t>
    </rPh>
    <rPh sb="8" eb="10">
      <t>イチョウ</t>
    </rPh>
    <rPh sb="10" eb="11">
      <t>カ</t>
    </rPh>
    <phoneticPr fontId="4"/>
  </si>
  <si>
    <t>福島県須賀川市山寺町162</t>
    <rPh sb="0" eb="3">
      <t>フクシマケン</t>
    </rPh>
    <rPh sb="3" eb="7">
      <t>スカガワシ</t>
    </rPh>
    <rPh sb="7" eb="9">
      <t>ヤマデラ</t>
    </rPh>
    <rPh sb="9" eb="10">
      <t>マチ</t>
    </rPh>
    <phoneticPr fontId="4"/>
  </si>
  <si>
    <t>0248-76-5511</t>
  </si>
  <si>
    <t>T8380005005445</t>
    <phoneticPr fontId="4"/>
  </si>
  <si>
    <t>医療法人梨の樹会天栄クリニック</t>
    <rPh sb="0" eb="2">
      <t>イリョウ</t>
    </rPh>
    <rPh sb="2" eb="4">
      <t>ホウジン</t>
    </rPh>
    <rPh sb="4" eb="5">
      <t>ナシ</t>
    </rPh>
    <rPh sb="6" eb="7">
      <t>キ</t>
    </rPh>
    <rPh sb="7" eb="8">
      <t>カイ</t>
    </rPh>
    <rPh sb="8" eb="10">
      <t>テンエイ</t>
    </rPh>
    <phoneticPr fontId="4"/>
  </si>
  <si>
    <t>962-0512</t>
  </si>
  <si>
    <t>福島県岩瀬郡天栄村飯豊字上原32</t>
    <rPh sb="0" eb="3">
      <t>フクシマケン</t>
    </rPh>
    <rPh sb="3" eb="6">
      <t>イワセグン</t>
    </rPh>
    <rPh sb="6" eb="9">
      <t>テンエイムラ</t>
    </rPh>
    <rPh sb="9" eb="11">
      <t>イイトヨ</t>
    </rPh>
    <rPh sb="11" eb="12">
      <t>アザ</t>
    </rPh>
    <rPh sb="12" eb="14">
      <t>ウエハラ</t>
    </rPh>
    <phoneticPr fontId="4"/>
  </si>
  <si>
    <t>0248-83-1090</t>
  </si>
  <si>
    <t>岡ノ内クリニック</t>
    <rPh sb="0" eb="1">
      <t>オカ</t>
    </rPh>
    <rPh sb="2" eb="3">
      <t>ウチ</t>
    </rPh>
    <phoneticPr fontId="4"/>
  </si>
  <si>
    <t>福島県岩瀬郡鏡石町岡ノ内306</t>
    <rPh sb="0" eb="3">
      <t>フクシマケン</t>
    </rPh>
    <rPh sb="3" eb="6">
      <t>イワセグン</t>
    </rPh>
    <rPh sb="6" eb="9">
      <t>カガミイシマチ</t>
    </rPh>
    <rPh sb="9" eb="10">
      <t>オカ</t>
    </rPh>
    <rPh sb="11" eb="12">
      <t>ウチ</t>
    </rPh>
    <phoneticPr fontId="4"/>
  </si>
  <si>
    <t>0248-62-1112</t>
  </si>
  <si>
    <t>天栄村国民健康保険診療所</t>
    <rPh sb="0" eb="3">
      <t>テンエイムラ</t>
    </rPh>
    <rPh sb="3" eb="5">
      <t>コクミン</t>
    </rPh>
    <rPh sb="5" eb="7">
      <t>ケンコウ</t>
    </rPh>
    <rPh sb="7" eb="9">
      <t>ホケン</t>
    </rPh>
    <rPh sb="9" eb="12">
      <t>シンリョウジョ</t>
    </rPh>
    <phoneticPr fontId="4"/>
  </si>
  <si>
    <t>962-0621</t>
  </si>
  <si>
    <t>福島県岩瀬郡天栄村湯本字下原74</t>
    <rPh sb="0" eb="3">
      <t>フクシマケン</t>
    </rPh>
    <rPh sb="3" eb="6">
      <t>イワセグン</t>
    </rPh>
    <rPh sb="6" eb="9">
      <t>テンエイムラ</t>
    </rPh>
    <rPh sb="9" eb="11">
      <t>ユモト</t>
    </rPh>
    <rPh sb="11" eb="12">
      <t>アザ</t>
    </rPh>
    <rPh sb="12" eb="14">
      <t>シモハラ</t>
    </rPh>
    <phoneticPr fontId="4"/>
  </si>
  <si>
    <t>0248-84-2005</t>
  </si>
  <si>
    <t>T3800020003485</t>
    <phoneticPr fontId="4"/>
  </si>
  <si>
    <t>医療法人ごとう内科クリニック</t>
    <rPh sb="0" eb="2">
      <t>イリョウ</t>
    </rPh>
    <rPh sb="2" eb="4">
      <t>ホウジン</t>
    </rPh>
    <rPh sb="7" eb="9">
      <t>ナイカ</t>
    </rPh>
    <phoneticPr fontId="4"/>
  </si>
  <si>
    <t>969-0404</t>
    <phoneticPr fontId="4"/>
  </si>
  <si>
    <t>福島県岩瀬郡鏡石町中町229</t>
    <rPh sb="0" eb="3">
      <t>フクシマケン</t>
    </rPh>
    <rPh sb="3" eb="6">
      <t>イワセグン</t>
    </rPh>
    <rPh sb="6" eb="9">
      <t>カガミイシマチ</t>
    </rPh>
    <rPh sb="9" eb="11">
      <t>ナカマチ</t>
    </rPh>
    <phoneticPr fontId="4"/>
  </si>
  <si>
    <t>0248-94-7002</t>
    <phoneticPr fontId="4"/>
  </si>
  <si>
    <t>T3380005005417</t>
    <phoneticPr fontId="4"/>
  </si>
  <si>
    <t>962-0838</t>
    <phoneticPr fontId="4"/>
  </si>
  <si>
    <t>0248-76-1565</t>
    <phoneticPr fontId="4"/>
  </si>
  <si>
    <t>T6380005005422</t>
    <phoneticPr fontId="4"/>
  </si>
  <si>
    <t>0248-94-6807</t>
    <phoneticPr fontId="4"/>
  </si>
  <si>
    <t>石川郡医師会</t>
    <rPh sb="0" eb="3">
      <t>イシカワグン</t>
    </rPh>
    <rPh sb="3" eb="6">
      <t>イシカイ</t>
    </rPh>
    <phoneticPr fontId="4"/>
  </si>
  <si>
    <t>医療法人　味原医院</t>
    <rPh sb="0" eb="2">
      <t>イリョウ</t>
    </rPh>
    <rPh sb="2" eb="4">
      <t>ホウジン</t>
    </rPh>
    <phoneticPr fontId="4"/>
  </si>
  <si>
    <t>963-6313</t>
  </si>
  <si>
    <t>福島県石川郡玉川村大字川辺字和尚平279</t>
  </si>
  <si>
    <t>0247-57-2054</t>
  </si>
  <si>
    <t>医療法人社団愛恵会　大野診療所</t>
  </si>
  <si>
    <t>963-7858</t>
  </si>
  <si>
    <t>福島県石川郡石川町字下泉171</t>
  </si>
  <si>
    <t>0247-26-2615</t>
  </si>
  <si>
    <t>石川中央医院</t>
  </si>
  <si>
    <t>963-7851</t>
  </si>
  <si>
    <t>福島県石川郡石川町字新町55</t>
  </si>
  <si>
    <t>0247-26-2024</t>
  </si>
  <si>
    <t>医療法人　田中内科医院</t>
  </si>
  <si>
    <t>963-7817</t>
  </si>
  <si>
    <t>福島県石川郡石川町字立ケ岡50</t>
  </si>
  <si>
    <t>0247-26-3333</t>
  </si>
  <si>
    <t>医療法人敦会　ふるどのクリニック</t>
  </si>
  <si>
    <t>963-8304</t>
  </si>
  <si>
    <t>福島県石川郡古殿町大字松川字林14-1</t>
  </si>
  <si>
    <t>0247-32-1114</t>
  </si>
  <si>
    <t>医療法人蕉窓会　あつうみ内科医院</t>
  </si>
  <si>
    <t>963-6312</t>
  </si>
  <si>
    <t>福島県石川郡玉川村大字小高字中畷18-1</t>
  </si>
  <si>
    <t>0247-37-1544</t>
  </si>
  <si>
    <t>医療法人誠励会ひらた中央病院（附）　中島医院</t>
    <phoneticPr fontId="4"/>
  </si>
  <si>
    <t>福島県石川郡石川町字新町46-1</t>
  </si>
  <si>
    <t>0247-26-3415</t>
  </si>
  <si>
    <t>医療法人仁進会角田内科医院胃・大腸クリニック</t>
  </si>
  <si>
    <t>963-6218</t>
  </si>
  <si>
    <t>福島県石川郡浅川町大字東大畑字新町10-1</t>
  </si>
  <si>
    <t>0247-36-2067</t>
  </si>
  <si>
    <t>医療法人誠励会 ひらた中央病院</t>
    <phoneticPr fontId="4"/>
  </si>
  <si>
    <t>963-8202</t>
    <phoneticPr fontId="4"/>
  </si>
  <si>
    <t>福島県石川郡平田村大字上蓬田字清水内４</t>
    <phoneticPr fontId="4"/>
  </si>
  <si>
    <t>0247-55-3333</t>
    <phoneticPr fontId="4"/>
  </si>
  <si>
    <t>白河医師会</t>
    <rPh sb="0" eb="2">
      <t>シラカワ</t>
    </rPh>
    <rPh sb="2" eb="5">
      <t>イシカイ</t>
    </rPh>
    <phoneticPr fontId="4"/>
  </si>
  <si>
    <t>吉田医院</t>
    <rPh sb="0" eb="2">
      <t>ヨシダ</t>
    </rPh>
    <rPh sb="2" eb="4">
      <t>イイン</t>
    </rPh>
    <phoneticPr fontId="28"/>
  </si>
  <si>
    <t>961-0903</t>
  </si>
  <si>
    <t>福島県白河市年貢町2</t>
    <rPh sb="0" eb="2">
      <t>フクシマ</t>
    </rPh>
    <rPh sb="3" eb="5">
      <t>シラカワ</t>
    </rPh>
    <rPh sb="6" eb="9">
      <t>ネングマチ</t>
    </rPh>
    <phoneticPr fontId="28"/>
  </si>
  <si>
    <t>0248-23-4033</t>
  </si>
  <si>
    <t>○</t>
    <phoneticPr fontId="29"/>
  </si>
  <si>
    <t>敦記念　田口医院</t>
    <rPh sb="0" eb="1">
      <t>アツシ</t>
    </rPh>
    <rPh sb="1" eb="3">
      <t>キネン</t>
    </rPh>
    <rPh sb="4" eb="6">
      <t>タグチ</t>
    </rPh>
    <rPh sb="6" eb="8">
      <t>イイン</t>
    </rPh>
    <phoneticPr fontId="28"/>
  </si>
  <si>
    <t>961-0074</t>
  </si>
  <si>
    <t>福島県白河市郭内１１</t>
    <rPh sb="6" eb="8">
      <t>カクナイ</t>
    </rPh>
    <phoneticPr fontId="28"/>
  </si>
  <si>
    <t>0248-24-1111</t>
  </si>
  <si>
    <t>小崎内科医院</t>
    <rPh sb="0" eb="2">
      <t>オザキ</t>
    </rPh>
    <rPh sb="2" eb="4">
      <t>ナイカ</t>
    </rPh>
    <rPh sb="4" eb="6">
      <t>イイン</t>
    </rPh>
    <phoneticPr fontId="28"/>
  </si>
  <si>
    <t>961-0942</t>
  </si>
  <si>
    <t>福島県白河市愛宕町３</t>
    <rPh sb="6" eb="9">
      <t>アタゴマチ</t>
    </rPh>
    <phoneticPr fontId="28"/>
  </si>
  <si>
    <t>0248-23-3765</t>
  </si>
  <si>
    <t>関医院</t>
    <rPh sb="0" eb="1">
      <t>セキ</t>
    </rPh>
    <rPh sb="1" eb="3">
      <t>イイン</t>
    </rPh>
    <phoneticPr fontId="28"/>
  </si>
  <si>
    <t>961-0907</t>
  </si>
  <si>
    <t>福島県白河市横町１２５</t>
    <rPh sb="6" eb="8">
      <t>ヨコマチ</t>
    </rPh>
    <phoneticPr fontId="28"/>
  </si>
  <si>
    <t>0248-23-3003</t>
  </si>
  <si>
    <t>片倉クリニック</t>
    <rPh sb="0" eb="2">
      <t>カタクラ</t>
    </rPh>
    <phoneticPr fontId="28"/>
  </si>
  <si>
    <t>961-0972</t>
  </si>
  <si>
    <t>福島県白河市立石120-6</t>
    <rPh sb="6" eb="8">
      <t>タテイシ</t>
    </rPh>
    <phoneticPr fontId="28"/>
  </si>
  <si>
    <t>0248-27-2770</t>
  </si>
  <si>
    <t>大髙内科胃腸科</t>
    <rPh sb="0" eb="7">
      <t>オオタ</t>
    </rPh>
    <phoneticPr fontId="28"/>
  </si>
  <si>
    <t>961-0957</t>
  </si>
  <si>
    <t>福島県白河市道場小路９１-10</t>
    <rPh sb="0" eb="2">
      <t>フクシマ</t>
    </rPh>
    <rPh sb="3" eb="5">
      <t>シラカワ</t>
    </rPh>
    <phoneticPr fontId="28"/>
  </si>
  <si>
    <t>0248-24-1456</t>
  </si>
  <si>
    <t>わたなべ内科医院</t>
  </si>
  <si>
    <t>961-0856</t>
  </si>
  <si>
    <t>福島県白河市新白河一丁目9７</t>
    <rPh sb="6" eb="9">
      <t>シンシラカワ</t>
    </rPh>
    <rPh sb="9" eb="11">
      <t>イッチョウ</t>
    </rPh>
    <rPh sb="11" eb="12">
      <t>メ</t>
    </rPh>
    <phoneticPr fontId="28"/>
  </si>
  <si>
    <t>0248-22-1531</t>
  </si>
  <si>
    <t>T138005009684</t>
    <phoneticPr fontId="4"/>
  </si>
  <si>
    <t>千葉医院</t>
    <rPh sb="0" eb="2">
      <t>チバ</t>
    </rPh>
    <rPh sb="2" eb="4">
      <t>イイン</t>
    </rPh>
    <phoneticPr fontId="28"/>
  </si>
  <si>
    <t>961-0062</t>
  </si>
  <si>
    <t>福島県白河市外薄葉43-1</t>
    <rPh sb="0" eb="6">
      <t>フクシ</t>
    </rPh>
    <rPh sb="6" eb="7">
      <t>ソト</t>
    </rPh>
    <rPh sb="7" eb="9">
      <t>ウスバ</t>
    </rPh>
    <phoneticPr fontId="28"/>
  </si>
  <si>
    <t>0248-24-2080</t>
  </si>
  <si>
    <t>すずき内科クリニック</t>
    <phoneticPr fontId="29"/>
  </si>
  <si>
    <t>961-0051</t>
  </si>
  <si>
    <t>福島県白河市大森の内84-4</t>
    <rPh sb="0" eb="6">
      <t>フクシ</t>
    </rPh>
    <rPh sb="6" eb="8">
      <t>オオモリ</t>
    </rPh>
    <rPh sb="9" eb="10">
      <t>ウチ</t>
    </rPh>
    <phoneticPr fontId="28"/>
  </si>
  <si>
    <t>0248-24-4114</t>
  </si>
  <si>
    <t>つかはら内科クリニック</t>
    <phoneticPr fontId="29"/>
  </si>
  <si>
    <t>福島県白河市郭内12-14</t>
    <rPh sb="6" eb="8">
      <t>カクナイ</t>
    </rPh>
    <phoneticPr fontId="28"/>
  </si>
  <si>
    <t>0248-24-1011</t>
  </si>
  <si>
    <t>鈴木ホームクリニック</t>
    <rPh sb="0" eb="2">
      <t>スズ</t>
    </rPh>
    <phoneticPr fontId="28"/>
  </si>
  <si>
    <t>961-0982</t>
  </si>
  <si>
    <t>福島県白河市南真舟6-2</t>
    <rPh sb="0" eb="6">
      <t>フクシ</t>
    </rPh>
    <rPh sb="6" eb="7">
      <t>ミナミ</t>
    </rPh>
    <rPh sb="7" eb="9">
      <t>マフネ</t>
    </rPh>
    <phoneticPr fontId="28"/>
  </si>
  <si>
    <t>0248-31-8181</t>
  </si>
  <si>
    <t>明渓醫院</t>
    <rPh sb="0" eb="1">
      <t>メイ</t>
    </rPh>
    <rPh sb="1" eb="2">
      <t>タニ</t>
    </rPh>
    <rPh sb="2" eb="4">
      <t>イイン</t>
    </rPh>
    <phoneticPr fontId="4"/>
  </si>
  <si>
    <t>961-0901</t>
  </si>
  <si>
    <t>福島県白河市明戸９８-2</t>
    <rPh sb="0" eb="6">
      <t>フクシ</t>
    </rPh>
    <rPh sb="6" eb="7">
      <t>ア</t>
    </rPh>
    <rPh sb="7" eb="8">
      <t>ト</t>
    </rPh>
    <phoneticPr fontId="28"/>
  </si>
  <si>
    <t>0248-27-3060</t>
  </si>
  <si>
    <t>白河病院</t>
    <rPh sb="0" eb="4">
      <t>シラカワビョウイン</t>
    </rPh>
    <phoneticPr fontId="28"/>
  </si>
  <si>
    <t>961-0092</t>
  </si>
  <si>
    <t>福島県白河市六反山10-1</t>
    <rPh sb="0" eb="6">
      <t>フクシ</t>
    </rPh>
    <rPh sb="6" eb="8">
      <t>ロクタン</t>
    </rPh>
    <rPh sb="8" eb="9">
      <t>ヤマ</t>
    </rPh>
    <phoneticPr fontId="28"/>
  </si>
  <si>
    <t>0248-23-2700</t>
  </si>
  <si>
    <t>いがらし内科クリニック</t>
    <phoneticPr fontId="29"/>
  </si>
  <si>
    <t>961-0831</t>
  </si>
  <si>
    <t>福島県白河市老久保13-1</t>
    <rPh sb="0" eb="6">
      <t>フクシ</t>
    </rPh>
    <rPh sb="6" eb="7">
      <t>オ</t>
    </rPh>
    <rPh sb="7" eb="9">
      <t>クボ</t>
    </rPh>
    <phoneticPr fontId="28"/>
  </si>
  <si>
    <t>0248-21-9111</t>
  </si>
  <si>
    <t>白河市表郷クリニック</t>
    <rPh sb="0" eb="3">
      <t>シラカワシ</t>
    </rPh>
    <rPh sb="3" eb="5">
      <t>オモテゴウ</t>
    </rPh>
    <phoneticPr fontId="28"/>
  </si>
  <si>
    <t>961-0416</t>
  </si>
  <si>
    <t>福島県白河市表郷金山字長者久保2-5</t>
    <rPh sb="0" eb="6">
      <t>フクシ</t>
    </rPh>
    <rPh sb="6" eb="8">
      <t>オモテゴウ</t>
    </rPh>
    <rPh sb="8" eb="10">
      <t>カネヤマ</t>
    </rPh>
    <rPh sb="10" eb="11">
      <t>アザ</t>
    </rPh>
    <rPh sb="11" eb="13">
      <t>チョウジャ</t>
    </rPh>
    <rPh sb="13" eb="15">
      <t>クボ</t>
    </rPh>
    <phoneticPr fontId="28"/>
  </si>
  <si>
    <t>0248-32-2316</t>
  </si>
  <si>
    <t>白河厚生総合病院</t>
    <rPh sb="0" eb="8">
      <t>シラコ</t>
    </rPh>
    <phoneticPr fontId="28"/>
  </si>
  <si>
    <t>961-0005</t>
  </si>
  <si>
    <t>福島県白河市豊地上弥次郎2-1</t>
    <rPh sb="0" eb="6">
      <t>フクシ</t>
    </rPh>
    <rPh sb="6" eb="7">
      <t>トヨ</t>
    </rPh>
    <rPh sb="7" eb="8">
      <t>チ</t>
    </rPh>
    <rPh sb="8" eb="9">
      <t>ウエ</t>
    </rPh>
    <rPh sb="9" eb="10">
      <t>ヤ</t>
    </rPh>
    <rPh sb="10" eb="12">
      <t>ジロウ</t>
    </rPh>
    <phoneticPr fontId="28"/>
  </si>
  <si>
    <t>0248-22-2211</t>
  </si>
  <si>
    <t>会田病院</t>
    <rPh sb="0" eb="4">
      <t>アイタ</t>
    </rPh>
    <phoneticPr fontId="28"/>
  </si>
  <si>
    <t>969-0213</t>
  </si>
  <si>
    <t>福島県西白河郡矢吹町本町216</t>
    <rPh sb="0" eb="3">
      <t>フクシマケン</t>
    </rPh>
    <rPh sb="3" eb="6">
      <t>ニシシラカワ</t>
    </rPh>
    <rPh sb="6" eb="7">
      <t>グン</t>
    </rPh>
    <rPh sb="7" eb="9">
      <t>ヤブキ</t>
    </rPh>
    <rPh sb="9" eb="10">
      <t>マチ</t>
    </rPh>
    <rPh sb="10" eb="12">
      <t>モトマチ</t>
    </rPh>
    <phoneticPr fontId="28"/>
  </si>
  <si>
    <t>0248-42-2121</t>
  </si>
  <si>
    <t>〇</t>
    <phoneticPr fontId="4"/>
  </si>
  <si>
    <t>T938000500471</t>
    <phoneticPr fontId="4"/>
  </si>
  <si>
    <t>泉崎南東北診療所</t>
    <rPh sb="0" eb="1">
      <t>イズミ</t>
    </rPh>
    <rPh sb="1" eb="2">
      <t>サキ</t>
    </rPh>
    <rPh sb="2" eb="3">
      <t>ミナミ</t>
    </rPh>
    <rPh sb="3" eb="5">
      <t>トウホク</t>
    </rPh>
    <rPh sb="5" eb="8">
      <t>シンリョウジョ</t>
    </rPh>
    <phoneticPr fontId="28"/>
  </si>
  <si>
    <t>969-0101</t>
  </si>
  <si>
    <t>福島県西白河郡泉崎村大字泉崎字山ケ入56</t>
    <rPh sb="0" eb="3">
      <t>フクシマケン</t>
    </rPh>
    <rPh sb="3" eb="6">
      <t>ニシシラカワ</t>
    </rPh>
    <rPh sb="6" eb="7">
      <t>グン</t>
    </rPh>
    <rPh sb="7" eb="10">
      <t>イズミザキムラ</t>
    </rPh>
    <rPh sb="10" eb="12">
      <t>オオアザ</t>
    </rPh>
    <rPh sb="12" eb="14">
      <t>イズミザキ</t>
    </rPh>
    <rPh sb="14" eb="15">
      <t>アザ</t>
    </rPh>
    <rPh sb="15" eb="16">
      <t>ヤマ</t>
    </rPh>
    <rPh sb="17" eb="18">
      <t>イ</t>
    </rPh>
    <phoneticPr fontId="28"/>
  </si>
  <si>
    <t>0248-53-2415</t>
  </si>
  <si>
    <t>南東北わたなべクリニック</t>
    <rPh sb="0" eb="1">
      <t>ミナミ</t>
    </rPh>
    <rPh sb="1" eb="3">
      <t>トウホク</t>
    </rPh>
    <phoneticPr fontId="28"/>
  </si>
  <si>
    <t>969-0223</t>
  </si>
  <si>
    <t>福島県西白河郡矢吹町文京町226</t>
    <rPh sb="0" eb="3">
      <t>フクシマケン</t>
    </rPh>
    <rPh sb="3" eb="6">
      <t>ニシシラカワ</t>
    </rPh>
    <rPh sb="6" eb="7">
      <t>グン</t>
    </rPh>
    <rPh sb="7" eb="9">
      <t>ヤブキ</t>
    </rPh>
    <rPh sb="9" eb="10">
      <t>マチ</t>
    </rPh>
    <rPh sb="10" eb="13">
      <t>ブンキョウマチ</t>
    </rPh>
    <phoneticPr fontId="28"/>
  </si>
  <si>
    <t>0248-44-4111</t>
  </si>
  <si>
    <t>かねこクリニック</t>
    <phoneticPr fontId="29"/>
  </si>
  <si>
    <t>961-8051</t>
  </si>
  <si>
    <t>福島県西白河郡西郷村字道南東11</t>
    <rPh sb="0" eb="3">
      <t>フクシマケン</t>
    </rPh>
    <rPh sb="3" eb="6">
      <t>ニシシラカワ</t>
    </rPh>
    <rPh sb="6" eb="7">
      <t>グン</t>
    </rPh>
    <rPh sb="7" eb="10">
      <t>ニシゴウムラ</t>
    </rPh>
    <rPh sb="10" eb="11">
      <t>アザ</t>
    </rPh>
    <rPh sb="11" eb="12">
      <t>ミチ</t>
    </rPh>
    <rPh sb="12" eb="13">
      <t>ミナミ</t>
    </rPh>
    <rPh sb="13" eb="14">
      <t>ヒガシ</t>
    </rPh>
    <phoneticPr fontId="28"/>
  </si>
  <si>
    <t>0248-24-3111</t>
  </si>
  <si>
    <t>T3380005004682</t>
    <phoneticPr fontId="4"/>
  </si>
  <si>
    <t>ニューロクリニック</t>
    <phoneticPr fontId="29"/>
  </si>
  <si>
    <t>福島県西白河郡西郷村字下前田東5-1</t>
    <rPh sb="0" eb="3">
      <t>フクシマケン</t>
    </rPh>
    <rPh sb="3" eb="6">
      <t>ニシシラカワ</t>
    </rPh>
    <rPh sb="6" eb="7">
      <t>グン</t>
    </rPh>
    <rPh sb="7" eb="10">
      <t>ニシゴウムラ</t>
    </rPh>
    <rPh sb="10" eb="11">
      <t>アザ</t>
    </rPh>
    <rPh sb="11" eb="12">
      <t>シタ</t>
    </rPh>
    <rPh sb="12" eb="14">
      <t>マエダ</t>
    </rPh>
    <rPh sb="14" eb="15">
      <t>ヒガシ</t>
    </rPh>
    <phoneticPr fontId="28"/>
  </si>
  <si>
    <t>0248-24-4111</t>
  </si>
  <si>
    <t>いわしなクリニック</t>
    <phoneticPr fontId="29"/>
  </si>
  <si>
    <t>961-8031</t>
  </si>
  <si>
    <t>福島県西白河郡西郷村大字米字西原3-5</t>
    <rPh sb="0" eb="3">
      <t>フクシマケン</t>
    </rPh>
    <rPh sb="3" eb="6">
      <t>ニシシラカワ</t>
    </rPh>
    <rPh sb="6" eb="7">
      <t>グン</t>
    </rPh>
    <rPh sb="7" eb="10">
      <t>ニシゴウムラ</t>
    </rPh>
    <rPh sb="10" eb="12">
      <t>オオアザ</t>
    </rPh>
    <rPh sb="12" eb="13">
      <t>コメ</t>
    </rPh>
    <rPh sb="13" eb="14">
      <t>アザ</t>
    </rPh>
    <rPh sb="14" eb="16">
      <t>ニシハラ</t>
    </rPh>
    <phoneticPr fontId="28"/>
  </si>
  <si>
    <t>0248-48-1234</t>
  </si>
  <si>
    <t>きたむら整形外科</t>
    <rPh sb="4" eb="6">
      <t>セイケイ</t>
    </rPh>
    <rPh sb="6" eb="8">
      <t>ゲカ</t>
    </rPh>
    <phoneticPr fontId="28"/>
  </si>
  <si>
    <t>969-0222</t>
  </si>
  <si>
    <t>福島県西白河郡矢吹町八幡町261-1</t>
    <rPh sb="0" eb="3">
      <t>フクシマケン</t>
    </rPh>
    <rPh sb="3" eb="6">
      <t>ニシシラカワ</t>
    </rPh>
    <rPh sb="6" eb="7">
      <t>グン</t>
    </rPh>
    <rPh sb="7" eb="9">
      <t>ヤブキ</t>
    </rPh>
    <rPh sb="9" eb="10">
      <t>マチ</t>
    </rPh>
    <phoneticPr fontId="28"/>
  </si>
  <si>
    <t>0248-42-5533</t>
  </si>
  <si>
    <t>きくち診療所</t>
    <rPh sb="3" eb="6">
      <t>シンリョウジョ</t>
    </rPh>
    <phoneticPr fontId="4"/>
  </si>
  <si>
    <t>961-0102</t>
  </si>
  <si>
    <t>福島県西白河郡中島村大字滑津字二ツ山37-11</t>
    <rPh sb="7" eb="10">
      <t>ナカジマムラ</t>
    </rPh>
    <rPh sb="10" eb="12">
      <t>オオアザ</t>
    </rPh>
    <rPh sb="12" eb="13">
      <t>ナメ</t>
    </rPh>
    <rPh sb="13" eb="14">
      <t>ツ</t>
    </rPh>
    <rPh sb="14" eb="15">
      <t>アザ</t>
    </rPh>
    <rPh sb="15" eb="16">
      <t>フタ</t>
    </rPh>
    <rPh sb="17" eb="18">
      <t>ヤマ</t>
    </rPh>
    <phoneticPr fontId="4"/>
  </si>
  <si>
    <t>0248-21-8672</t>
  </si>
  <si>
    <t>しらかわ腎泌尿器内科クリニック</t>
    <rPh sb="2" eb="15">
      <t>ジ</t>
    </rPh>
    <phoneticPr fontId="29"/>
  </si>
  <si>
    <t>961-0993</t>
  </si>
  <si>
    <t>福島県白河市中山南2-24</t>
    <rPh sb="0" eb="3">
      <t>フクシマケン</t>
    </rPh>
    <rPh sb="3" eb="6">
      <t>シラ</t>
    </rPh>
    <rPh sb="6" eb="8">
      <t>ナカヤマ</t>
    </rPh>
    <rPh sb="8" eb="9">
      <t>ミナミ</t>
    </rPh>
    <phoneticPr fontId="29"/>
  </si>
  <si>
    <t>　0248-24-2311</t>
  </si>
  <si>
    <t>小針医院</t>
    <rPh sb="0" eb="2">
      <t>コバリ</t>
    </rPh>
    <rPh sb="2" eb="4">
      <t>イイン</t>
    </rPh>
    <phoneticPr fontId="29"/>
  </si>
  <si>
    <t>969-0272</t>
    <phoneticPr fontId="29"/>
  </si>
  <si>
    <t>福島県西白河郡矢吹町曙町86</t>
    <rPh sb="7" eb="8">
      <t>ヤ</t>
    </rPh>
    <rPh sb="8" eb="9">
      <t>フ</t>
    </rPh>
    <rPh sb="9" eb="10">
      <t>マチ</t>
    </rPh>
    <rPh sb="10" eb="11">
      <t>アケボノ</t>
    </rPh>
    <rPh sb="11" eb="12">
      <t>マチ</t>
    </rPh>
    <phoneticPr fontId="4"/>
  </si>
  <si>
    <t>0248-42-2366</t>
    <phoneticPr fontId="29"/>
  </si>
  <si>
    <t>まつやまクリニック</t>
    <phoneticPr fontId="29"/>
  </si>
  <si>
    <t>969-0222</t>
    <phoneticPr fontId="29"/>
  </si>
  <si>
    <t>福島県西白河郡矢吹町八幡町562-1</t>
    <rPh sb="7" eb="8">
      <t>ヤ</t>
    </rPh>
    <rPh sb="8" eb="9">
      <t>フ</t>
    </rPh>
    <rPh sb="9" eb="10">
      <t>マチ</t>
    </rPh>
    <rPh sb="10" eb="12">
      <t>ヤハタ</t>
    </rPh>
    <rPh sb="12" eb="13">
      <t>マチ</t>
    </rPh>
    <phoneticPr fontId="4"/>
  </si>
  <si>
    <t>0248-41-2311</t>
    <phoneticPr fontId="29"/>
  </si>
  <si>
    <t>〇</t>
    <phoneticPr fontId="29"/>
  </si>
  <si>
    <t>よしだ内科クリニック</t>
    <rPh sb="3" eb="5">
      <t>ナイカ</t>
    </rPh>
    <phoneticPr fontId="28"/>
  </si>
  <si>
    <t>961-0041</t>
    <phoneticPr fontId="29"/>
  </si>
  <si>
    <t>福島県白河市結城113-1</t>
    <rPh sb="0" eb="3">
      <t>フクシマケン</t>
    </rPh>
    <rPh sb="3" eb="5">
      <t>シラカワ</t>
    </rPh>
    <rPh sb="5" eb="6">
      <t>シ</t>
    </rPh>
    <rPh sb="6" eb="8">
      <t>ユウキ</t>
    </rPh>
    <phoneticPr fontId="29"/>
  </si>
  <si>
    <t>0248-21-5711</t>
    <phoneticPr fontId="29"/>
  </si>
  <si>
    <t>しらかわ透析内科クリニック</t>
    <rPh sb="4" eb="6">
      <t>トウセキ</t>
    </rPh>
    <rPh sb="6" eb="8">
      <t>ナイカ</t>
    </rPh>
    <phoneticPr fontId="29"/>
  </si>
  <si>
    <t>961-0981</t>
  </si>
  <si>
    <t>福島県白河市北真舟25-2ﾊﾟｰｸｼﾃｨ104ﾋﾞﾙ2階</t>
    <rPh sb="0" eb="6">
      <t>フクシ</t>
    </rPh>
    <rPh sb="6" eb="7">
      <t>キタ</t>
    </rPh>
    <rPh sb="7" eb="9">
      <t>マフネ</t>
    </rPh>
    <rPh sb="27" eb="28">
      <t>カイ</t>
    </rPh>
    <phoneticPr fontId="28"/>
  </si>
  <si>
    <t>0248-21-7166</t>
    <phoneticPr fontId="29"/>
  </si>
  <si>
    <t>961-0854</t>
    <phoneticPr fontId="4"/>
  </si>
  <si>
    <t>福島県白河市高山1-3</t>
    <rPh sb="0" eb="6">
      <t>フクシ</t>
    </rPh>
    <rPh sb="6" eb="8">
      <t>タカヤマ</t>
    </rPh>
    <phoneticPr fontId="28"/>
  </si>
  <si>
    <t>0248-21-9871</t>
    <phoneticPr fontId="4"/>
  </si>
  <si>
    <t>東白川郡医師会</t>
    <rPh sb="0" eb="4">
      <t>ヒガシシラカワグン</t>
    </rPh>
    <rPh sb="4" eb="7">
      <t>イシカイ</t>
    </rPh>
    <phoneticPr fontId="4"/>
  </si>
  <si>
    <t>福島県厚生農業協同組合連合会塙厚生病院</t>
    <rPh sb="0" eb="3">
      <t>フクシマケン</t>
    </rPh>
    <rPh sb="3" eb="5">
      <t>コウセイ</t>
    </rPh>
    <rPh sb="5" eb="7">
      <t>ノウギョウ</t>
    </rPh>
    <rPh sb="7" eb="9">
      <t>キョウドウ</t>
    </rPh>
    <rPh sb="9" eb="11">
      <t>クミアイ</t>
    </rPh>
    <rPh sb="11" eb="14">
      <t>レンゴウカイ</t>
    </rPh>
    <rPh sb="14" eb="15">
      <t>ハナワ</t>
    </rPh>
    <rPh sb="15" eb="17">
      <t>コウセイ</t>
    </rPh>
    <rPh sb="17" eb="19">
      <t>ビョウイン</t>
    </rPh>
    <phoneticPr fontId="34"/>
  </si>
  <si>
    <t>963-5493</t>
  </si>
  <si>
    <t>福島県東白川郡塙町大字塙字大町1-5</t>
    <rPh sb="0" eb="3">
      <t>フクシマケン</t>
    </rPh>
    <rPh sb="3" eb="4">
      <t>ヒガシ</t>
    </rPh>
    <rPh sb="4" eb="6">
      <t>シラカワ</t>
    </rPh>
    <rPh sb="6" eb="7">
      <t>グン</t>
    </rPh>
    <rPh sb="7" eb="9">
      <t>ハナワマチ</t>
    </rPh>
    <rPh sb="9" eb="11">
      <t>オオアザ</t>
    </rPh>
    <rPh sb="11" eb="12">
      <t>ハナワ</t>
    </rPh>
    <rPh sb="12" eb="13">
      <t>アザ</t>
    </rPh>
    <rPh sb="13" eb="15">
      <t>オオマチ</t>
    </rPh>
    <phoneticPr fontId="34"/>
  </si>
  <si>
    <t>0247-43-1145</t>
  </si>
  <si>
    <t>T5380005000515</t>
    <phoneticPr fontId="4"/>
  </si>
  <si>
    <t>東舘診療所</t>
    <rPh sb="0" eb="2">
      <t>ヒガシダテ</t>
    </rPh>
    <rPh sb="2" eb="5">
      <t>シンリョウジョ</t>
    </rPh>
    <phoneticPr fontId="34"/>
  </si>
  <si>
    <t>963-5118</t>
  </si>
  <si>
    <t>福島県東白川郡矢祭町東舘字反田13-1</t>
    <rPh sb="12" eb="13">
      <t>アザ</t>
    </rPh>
    <phoneticPr fontId="4"/>
  </si>
  <si>
    <t>0247-46-2312</t>
  </si>
  <si>
    <t>T4050005008360</t>
    <phoneticPr fontId="4"/>
  </si>
  <si>
    <t>会津若松医師会</t>
    <rPh sb="0" eb="4">
      <t>アイズワカマツ</t>
    </rPh>
    <rPh sb="4" eb="7">
      <t>イシカイ</t>
    </rPh>
    <phoneticPr fontId="4"/>
  </si>
  <si>
    <t>会津クリニック</t>
  </si>
  <si>
    <t>965-0853</t>
  </si>
  <si>
    <t>福島県会津若松市材木町1-4-4</t>
    <rPh sb="8" eb="11">
      <t>ザイモクチョウ</t>
    </rPh>
    <phoneticPr fontId="35"/>
  </si>
  <si>
    <t>0242-38-1150</t>
  </si>
  <si>
    <t>〇</t>
  </si>
  <si>
    <t>あなざわクリニック</t>
  </si>
  <si>
    <t>965-0824</t>
  </si>
  <si>
    <t>福島県会津若松市北青木1-24</t>
  </si>
  <si>
    <t>0242-29-2155</t>
  </si>
  <si>
    <t>T３８１０４２９５４１９３４</t>
    <phoneticPr fontId="4"/>
  </si>
  <si>
    <t>穴澤病院</t>
  </si>
  <si>
    <t>965-0801</t>
  </si>
  <si>
    <t>福島県会津若松市宮町1-1</t>
  </si>
  <si>
    <t>0242-22-4024</t>
  </si>
  <si>
    <t>T７３８０００５０１０４６２</t>
    <phoneticPr fontId="4"/>
  </si>
  <si>
    <t>あらい内科循環器科クリニック</t>
  </si>
  <si>
    <t>965-0864</t>
  </si>
  <si>
    <t>福島県会津若松市城西町5-55</t>
  </si>
  <si>
    <t>0242-29-1133</t>
  </si>
  <si>
    <t>T１３８０００５００７９０２</t>
    <phoneticPr fontId="4"/>
  </si>
  <si>
    <t>荒川胃腸科内科クリニック</t>
  </si>
  <si>
    <t>965-0037</t>
  </si>
  <si>
    <t>福島県会津若松市中央2-1-29</t>
  </si>
  <si>
    <t>0242-32-2201</t>
  </si>
  <si>
    <t>T３３８０００５００７９００</t>
    <phoneticPr fontId="4"/>
  </si>
  <si>
    <t>クリニック荒木</t>
  </si>
  <si>
    <t>965-0064</t>
  </si>
  <si>
    <t>福島県会津若松市神指町大字黒川字湯川東227</t>
  </si>
  <si>
    <t>0242-32-9229</t>
  </si>
  <si>
    <t>いとう内科消化器科クリニック</t>
  </si>
  <si>
    <t>965-0841</t>
  </si>
  <si>
    <t>福島県会津若松市門田町大字日吉字笊籬田27-1</t>
  </si>
  <si>
    <t>0242-38-3733</t>
  </si>
  <si>
    <t>T８３８０００５００８７２９</t>
    <phoneticPr fontId="4"/>
  </si>
  <si>
    <t>いなにわ医院</t>
  </si>
  <si>
    <t>969-3482</t>
  </si>
  <si>
    <t>福島県会津若松市河東町谷沢十文字106</t>
  </si>
  <si>
    <t>0242-76-1728</t>
  </si>
  <si>
    <t>T６３８０００５００７９０６</t>
    <phoneticPr fontId="4"/>
  </si>
  <si>
    <t>医療生協　会津若松診療所</t>
  </si>
  <si>
    <t>965-0818</t>
  </si>
  <si>
    <t>福島県会津若松市東千石1-2-13</t>
  </si>
  <si>
    <t>0242-28-0892</t>
  </si>
  <si>
    <t>T９３８０００５００８０５０</t>
    <phoneticPr fontId="4"/>
  </si>
  <si>
    <t>蛯谷クリニック</t>
  </si>
  <si>
    <t>965-0832</t>
  </si>
  <si>
    <t>福島県会津若松市天神町24-53</t>
  </si>
  <si>
    <t>0242-28-8868</t>
  </si>
  <si>
    <t>T２８１０８０３０９５７０７</t>
    <phoneticPr fontId="4"/>
  </si>
  <si>
    <t>小野木クリニック</t>
  </si>
  <si>
    <t>福島県会津若松市材木町2-5-20</t>
  </si>
  <si>
    <t>0242-26-5533</t>
  </si>
  <si>
    <t>T３８１０５３５０５９９２０</t>
    <phoneticPr fontId="4"/>
  </si>
  <si>
    <t>えんどうクリニック</t>
  </si>
  <si>
    <t>965-0005</t>
  </si>
  <si>
    <t>福島県会津若松市一箕町大字亀賀字藤原417-3</t>
  </si>
  <si>
    <t>0242-33-0700</t>
  </si>
  <si>
    <t>徒之町クリニック</t>
  </si>
  <si>
    <t>965-0802</t>
  </si>
  <si>
    <t>福島県会津若松市徒之町4-25</t>
  </si>
  <si>
    <t>0242-26-6181</t>
  </si>
  <si>
    <t>T４３８０００５００７８３３</t>
    <phoneticPr fontId="4"/>
  </si>
  <si>
    <t>あいづ脳神経内科クリニック</t>
    <rPh sb="3" eb="6">
      <t>ノウシンケイ</t>
    </rPh>
    <rPh sb="6" eb="8">
      <t>ナイカ</t>
    </rPh>
    <phoneticPr fontId="4"/>
  </si>
  <si>
    <t>965-0058</t>
    <phoneticPr fontId="4"/>
  </si>
  <si>
    <t>福島県会津若松市町北町大字中沢字新田27－1</t>
    <rPh sb="8" eb="11">
      <t>マチキタマチ</t>
    </rPh>
    <rPh sb="11" eb="13">
      <t>オオアザ</t>
    </rPh>
    <rPh sb="13" eb="15">
      <t>ナカザワ</t>
    </rPh>
    <rPh sb="15" eb="16">
      <t>アザ</t>
    </rPh>
    <rPh sb="16" eb="18">
      <t>シンデン</t>
    </rPh>
    <phoneticPr fontId="4"/>
  </si>
  <si>
    <t>0242-23-9333</t>
    <phoneticPr fontId="4"/>
  </si>
  <si>
    <t>北田内科医院</t>
  </si>
  <si>
    <t>965-0842</t>
  </si>
  <si>
    <t>福島県会津若松市門田町大字中野字大道西39</t>
  </si>
  <si>
    <t>0242-38-2661</t>
  </si>
  <si>
    <t>T８３８０００５００７９１２</t>
    <phoneticPr fontId="4"/>
  </si>
  <si>
    <t>くらしげ内科小児科医院</t>
  </si>
  <si>
    <t>965-0016</t>
  </si>
  <si>
    <t>福島県会津若松市中島町6-5</t>
  </si>
  <si>
    <t>0242-39-3550</t>
  </si>
  <si>
    <t>T５３８０００５００７９１５</t>
    <phoneticPr fontId="4"/>
  </si>
  <si>
    <t>黒河内内科小児科神経科医院</t>
  </si>
  <si>
    <t>965-0878</t>
  </si>
  <si>
    <t>福島県会津若松市中町1-16</t>
  </si>
  <si>
    <t>0242-26-7815</t>
  </si>
  <si>
    <t>こしいしクリニック</t>
    <phoneticPr fontId="4"/>
  </si>
  <si>
    <t>965-0042</t>
    <phoneticPr fontId="4"/>
  </si>
  <si>
    <t>福島県会津若松市大町一丁目2－20</t>
    <rPh sb="8" eb="10">
      <t>オオマチ</t>
    </rPh>
    <rPh sb="10" eb="13">
      <t>イッチョウメ</t>
    </rPh>
    <phoneticPr fontId="4"/>
  </si>
  <si>
    <t>0242-33-6100</t>
    <phoneticPr fontId="4"/>
  </si>
  <si>
    <t>小島原内科クリニック</t>
  </si>
  <si>
    <t>965-0875</t>
  </si>
  <si>
    <t>福島県会津若松市米代1-6-28</t>
  </si>
  <si>
    <t>0242-36-6533</t>
  </si>
  <si>
    <t>さいとう内科・胃腸科クリニック</t>
  </si>
  <si>
    <t>福島県会津若松市宮町8-50</t>
  </si>
  <si>
    <t>0242-38-3717</t>
  </si>
  <si>
    <t>斎藤医院</t>
  </si>
  <si>
    <t>965-0855</t>
  </si>
  <si>
    <t>福島県会津若松市住吉町25-30</t>
    <phoneticPr fontId="4"/>
  </si>
  <si>
    <t>0242-27-1112</t>
  </si>
  <si>
    <t>佐藤内科小児科医院</t>
  </si>
  <si>
    <t>965-0866</t>
  </si>
  <si>
    <t>福島県会津若松市新横町6-26</t>
  </si>
  <si>
    <t>0242-27-3786</t>
  </si>
  <si>
    <t>T４８１０５２４７４９９６８</t>
    <phoneticPr fontId="4"/>
  </si>
  <si>
    <t>佐藤内科循環器科医院</t>
  </si>
  <si>
    <t>965-0872</t>
  </si>
  <si>
    <t>福島県会津若松市東栄町5-32</t>
  </si>
  <si>
    <t>0242-26-2820</t>
  </si>
  <si>
    <t>T６３８０００５００７９２２</t>
    <phoneticPr fontId="4"/>
  </si>
  <si>
    <t>社団新生会佐藤医院</t>
    <rPh sb="7" eb="8">
      <t>イ</t>
    </rPh>
    <phoneticPr fontId="35"/>
  </si>
  <si>
    <t>965-0877</t>
  </si>
  <si>
    <t>福島県会津若松市西栄町3-15</t>
    <phoneticPr fontId="4"/>
  </si>
  <si>
    <t>0242-26-3515</t>
  </si>
  <si>
    <t>T５３８０００５００７９２３</t>
    <phoneticPr fontId="4"/>
  </si>
  <si>
    <t>清田内科循環器クリニック</t>
    <rPh sb="0" eb="1">
      <t>セイ</t>
    </rPh>
    <rPh sb="1" eb="2">
      <t>ダ</t>
    </rPh>
    <rPh sb="2" eb="4">
      <t>ナイカ</t>
    </rPh>
    <rPh sb="4" eb="7">
      <t>ジュンカンキ</t>
    </rPh>
    <phoneticPr fontId="35"/>
  </si>
  <si>
    <t>965-0024</t>
    <phoneticPr fontId="4"/>
  </si>
  <si>
    <t>福島県会津若松市白虎町154-９</t>
    <rPh sb="8" eb="9">
      <t>シロ</t>
    </rPh>
    <rPh sb="9" eb="10">
      <t>トラ</t>
    </rPh>
    <phoneticPr fontId="35"/>
  </si>
  <si>
    <t>0242-85-6881</t>
  </si>
  <si>
    <t>そね内科クリニック</t>
  </si>
  <si>
    <t>965-0025</t>
  </si>
  <si>
    <t>福島県会津若松市扇町41</t>
  </si>
  <si>
    <t>0242-33-1024</t>
  </si>
  <si>
    <t>T３３８０００５００８７０９</t>
    <phoneticPr fontId="4"/>
  </si>
  <si>
    <t>手塚医院</t>
  </si>
  <si>
    <t>福島県会津若松市材木町1-10-15</t>
  </si>
  <si>
    <t>0242-27-5618</t>
  </si>
  <si>
    <t>T７３８０００５００７９３８</t>
    <phoneticPr fontId="4"/>
  </si>
  <si>
    <t>遠山胃腸科内科医院</t>
  </si>
  <si>
    <t>965-0043</t>
  </si>
  <si>
    <t>福島県会津若松市城北町6-1</t>
  </si>
  <si>
    <t>0242-24-8911</t>
  </si>
  <si>
    <t>T６３８０００５００７９３９</t>
    <phoneticPr fontId="4"/>
  </si>
  <si>
    <t>七日町クリニック</t>
    <phoneticPr fontId="4"/>
  </si>
  <si>
    <t>965-0045</t>
  </si>
  <si>
    <t>福島県会津若松市西七日町3-12</t>
  </si>
  <si>
    <t>0242-32-2411</t>
  </si>
  <si>
    <t>T２３８０００５００８６４３</t>
    <phoneticPr fontId="4"/>
  </si>
  <si>
    <t>にいでら診療所</t>
  </si>
  <si>
    <t>965-0846</t>
  </si>
  <si>
    <t>福島県会津若松市門田町大字飯寺字村東616-27</t>
  </si>
  <si>
    <t>0242-38-3676</t>
  </si>
  <si>
    <t>二瓶クリニック</t>
  </si>
  <si>
    <t>965-0102</t>
  </si>
  <si>
    <t>福島県会津若松市真宮新町北1-11-1</t>
  </si>
  <si>
    <t>0242-58-3885</t>
  </si>
  <si>
    <t>T３３８０００５００７９４１</t>
    <phoneticPr fontId="4"/>
  </si>
  <si>
    <t>長谷川内科消化器科医院</t>
  </si>
  <si>
    <t>965-0033</t>
  </si>
  <si>
    <t>福島県会津若松市行仁町3-31</t>
  </si>
  <si>
    <t>0242-22-7180</t>
  </si>
  <si>
    <t>T９３８０００５００７９４４</t>
    <phoneticPr fontId="4"/>
  </si>
  <si>
    <t>林谷内科医院</t>
  </si>
  <si>
    <t>965-0871</t>
  </si>
  <si>
    <t>福島県会津若松市栄町7-26</t>
  </si>
  <si>
    <t>0242-22-0408</t>
  </si>
  <si>
    <t>T２３８０００５００７９４２</t>
    <phoneticPr fontId="4"/>
  </si>
  <si>
    <t>丸山内科小児科医院</t>
  </si>
  <si>
    <t>965-0861</t>
  </si>
  <si>
    <t>福島県会津若松市日新町4-38</t>
  </si>
  <si>
    <t>0242-27-5553</t>
  </si>
  <si>
    <t>吉田内科</t>
  </si>
  <si>
    <t>福島県会津若松市中町1-26</t>
  </si>
  <si>
    <t>0242-27-0537</t>
  </si>
  <si>
    <t>竹田綜合病院</t>
  </si>
  <si>
    <t>965-8585</t>
  </si>
  <si>
    <t>福島県会津若松市山鹿町3-27</t>
  </si>
  <si>
    <t>0242-27-5511</t>
  </si>
  <si>
    <t>T７３８０００５００７８５５</t>
    <phoneticPr fontId="4"/>
  </si>
  <si>
    <t>竹田綜合病院附属芦ノ牧温泉病院</t>
  </si>
  <si>
    <t>969-5147</t>
  </si>
  <si>
    <t>福島県会津若松市大戸町大字芦ノ牧字壇ノ下811-1</t>
  </si>
  <si>
    <t>0242-92-3241</t>
  </si>
  <si>
    <t>公立大学法人福島県立医科大学会津医療センター附属病院</t>
    <rPh sb="0" eb="2">
      <t>コウリツ</t>
    </rPh>
    <rPh sb="2" eb="4">
      <t>ダイガク</t>
    </rPh>
    <rPh sb="4" eb="6">
      <t>ホウジン</t>
    </rPh>
    <rPh sb="6" eb="8">
      <t>フクシマ</t>
    </rPh>
    <rPh sb="8" eb="9">
      <t>ケン</t>
    </rPh>
    <rPh sb="9" eb="10">
      <t>リツ</t>
    </rPh>
    <rPh sb="10" eb="12">
      <t>イカ</t>
    </rPh>
    <rPh sb="12" eb="14">
      <t>ダイガク</t>
    </rPh>
    <rPh sb="14" eb="16">
      <t>アイヅ</t>
    </rPh>
    <rPh sb="16" eb="18">
      <t>イリョウ</t>
    </rPh>
    <rPh sb="22" eb="24">
      <t>フゾク</t>
    </rPh>
    <rPh sb="24" eb="26">
      <t>ビョウイン</t>
    </rPh>
    <phoneticPr fontId="21"/>
  </si>
  <si>
    <t>969-3492</t>
    <phoneticPr fontId="4"/>
  </si>
  <si>
    <t>福島県会津若松市河東町谷沢字前田21－2</t>
    <rPh sb="13" eb="14">
      <t>アザ</t>
    </rPh>
    <rPh sb="14" eb="16">
      <t>マエダ</t>
    </rPh>
    <phoneticPr fontId="21"/>
  </si>
  <si>
    <t>0242-75-2100</t>
  </si>
  <si>
    <t>T４３８０００５００２３１４</t>
    <phoneticPr fontId="4"/>
  </si>
  <si>
    <t>会津中央病院</t>
  </si>
  <si>
    <t>965-8611</t>
  </si>
  <si>
    <t>福島県会津若松市鶴賀町1-1</t>
  </si>
  <si>
    <t>0242-25-1515</t>
  </si>
  <si>
    <t>T４３８００0５００７８５８</t>
    <phoneticPr fontId="4"/>
  </si>
  <si>
    <t>会津西病院</t>
  </si>
  <si>
    <t>969-6192</t>
  </si>
  <si>
    <t>福島県会津若松市北会津町東小松2335</t>
  </si>
  <si>
    <t>0242-56-2525</t>
  </si>
  <si>
    <t>T４３８０００５００７９４９</t>
    <phoneticPr fontId="4"/>
  </si>
  <si>
    <t>矢吹医院</t>
  </si>
  <si>
    <t>969-3123</t>
  </si>
  <si>
    <t>福島県耶麻郡猪苗代町字古城町99-1</t>
  </si>
  <si>
    <t>0242-62-2169</t>
  </si>
  <si>
    <t>喜多方医師会</t>
    <rPh sb="0" eb="3">
      <t>キタカタ</t>
    </rPh>
    <rPh sb="3" eb="6">
      <t>イシカイ</t>
    </rPh>
    <phoneticPr fontId="4"/>
  </si>
  <si>
    <t>医療法人昨雲会　飯塚病院附属有隣病院</t>
    <rPh sb="8" eb="10">
      <t>イイヅカ</t>
    </rPh>
    <phoneticPr fontId="36"/>
  </si>
  <si>
    <t>966-0902</t>
  </si>
  <si>
    <t>福島県喜多方市松山町村松字北原3643－1</t>
    <rPh sb="0" eb="3">
      <t>フクシマケン</t>
    </rPh>
    <phoneticPr fontId="36"/>
  </si>
  <si>
    <t>0241-24-5021</t>
  </si>
  <si>
    <t>T1380005009287</t>
    <phoneticPr fontId="4"/>
  </si>
  <si>
    <t>医療法人　佐原病院</t>
  </si>
  <si>
    <t>966-0838</t>
  </si>
  <si>
    <t>福島県喜多方市字永久7689－1</t>
    <rPh sb="0" eb="3">
      <t>フクシマケン</t>
    </rPh>
    <phoneticPr fontId="36"/>
  </si>
  <si>
    <t>0241-22-5321</t>
  </si>
  <si>
    <t>T8380005009289</t>
    <phoneticPr fontId="4"/>
  </si>
  <si>
    <t>西会津町国民健康保険西会津診療所</t>
  </si>
  <si>
    <t>969-4401</t>
  </si>
  <si>
    <t>福島県耶麻郡西会津町登世島字田畑乙2042－65</t>
    <rPh sb="0" eb="3">
      <t>フクシマケン</t>
    </rPh>
    <rPh sb="3" eb="6">
      <t>ヤマグン</t>
    </rPh>
    <phoneticPr fontId="36"/>
  </si>
  <si>
    <t>0241-45-4228</t>
  </si>
  <si>
    <t>T3800020006298</t>
    <phoneticPr fontId="4"/>
  </si>
  <si>
    <t>医療生協きたかた診療所</t>
  </si>
  <si>
    <t>966-0095</t>
  </si>
  <si>
    <t>福島県喜多方市押切東一丁目33</t>
  </si>
  <si>
    <t>0241-23-3611</t>
  </si>
  <si>
    <t>T9380005008050</t>
    <phoneticPr fontId="4"/>
  </si>
  <si>
    <t>医療法人　君島内科消化器科クリニック</t>
  </si>
  <si>
    <t>966-0819</t>
  </si>
  <si>
    <t>福島県喜多方市一丁目4569</t>
  </si>
  <si>
    <t>0241-24-5800</t>
  </si>
  <si>
    <t>T4810199721946</t>
    <phoneticPr fontId="4"/>
  </si>
  <si>
    <t>医療法人　内科・消化器科みつはし医院</t>
  </si>
  <si>
    <t>966-0015</t>
  </si>
  <si>
    <t>福島県喜多方市関柴町上高額字広面681－1</t>
  </si>
  <si>
    <t>0241-21-1311</t>
  </si>
  <si>
    <t>T9380005009577</t>
    <phoneticPr fontId="4"/>
  </si>
  <si>
    <t>医療法人爽陽会　鳴瀬病院</t>
  </si>
  <si>
    <t>966-0087</t>
  </si>
  <si>
    <t>福島県喜多方市字稲荷宮7307－1</t>
  </si>
  <si>
    <t>0241-24-3333</t>
  </si>
  <si>
    <t>T9380005009627</t>
    <phoneticPr fontId="4"/>
  </si>
  <si>
    <t>医療法人子博会　高橋小児クリニック</t>
    <rPh sb="10" eb="12">
      <t>ショウニ</t>
    </rPh>
    <phoneticPr fontId="36"/>
  </si>
  <si>
    <t>福島県喜多方市関柴町上高額字家ノ北605－1</t>
  </si>
  <si>
    <t>0241-25-7066</t>
  </si>
  <si>
    <t>T6380005009299</t>
    <phoneticPr fontId="4"/>
  </si>
  <si>
    <t>医療法人社団福寿会　武田医院</t>
  </si>
  <si>
    <t>969-3512</t>
  </si>
  <si>
    <t>福島県喜多方市塩川町東栄町1丁目3-6</t>
  </si>
  <si>
    <t>0241-27-4031</t>
  </si>
  <si>
    <t>T6380005009290</t>
    <phoneticPr fontId="4"/>
  </si>
  <si>
    <t>966-0850</t>
  </si>
  <si>
    <t>福島県喜多方市字下川原8290-12</t>
  </si>
  <si>
    <t>0241-21-1515</t>
  </si>
  <si>
    <t>T7380005009298</t>
    <phoneticPr fontId="4"/>
  </si>
  <si>
    <t>医療法人社団　小野病院</t>
  </si>
  <si>
    <t>966-0804</t>
  </si>
  <si>
    <t>福島県喜多方市字沼目6994</t>
  </si>
  <si>
    <t>0241-22-0414</t>
  </si>
  <si>
    <t>T5380005009291</t>
    <phoneticPr fontId="4"/>
  </si>
  <si>
    <t>医療法人　くまたクリニック</t>
  </si>
  <si>
    <t>福島県喜多方市塩川町東栄町5丁目5-11</t>
  </si>
  <si>
    <t>0241-28-1233</t>
  </si>
  <si>
    <t>T2380005009633</t>
    <phoneticPr fontId="4"/>
  </si>
  <si>
    <t>医療法人社団日新会　入澤病院</t>
    <phoneticPr fontId="4"/>
  </si>
  <si>
    <t>966-0041</t>
  </si>
  <si>
    <t>福島県喜多方市蒔田3106-2</t>
  </si>
  <si>
    <t>0241-22-0267</t>
  </si>
  <si>
    <t>T9380005009288</t>
    <phoneticPr fontId="4"/>
  </si>
  <si>
    <t>喜多方地域・家庭医療センターほっと☆きらり</t>
  </si>
  <si>
    <t>966-0083</t>
  </si>
  <si>
    <t>福島県喜多方市字六枚長4212</t>
  </si>
  <si>
    <t>0241-24-5320</t>
  </si>
  <si>
    <t>両沼郡医師会</t>
    <rPh sb="0" eb="1">
      <t>リョウ</t>
    </rPh>
    <rPh sb="1" eb="2">
      <t>ヌマ</t>
    </rPh>
    <rPh sb="2" eb="3">
      <t>グン</t>
    </rPh>
    <rPh sb="3" eb="6">
      <t>イシカイ</t>
    </rPh>
    <phoneticPr fontId="4"/>
  </si>
  <si>
    <t>柳津町国民健康保険診療所</t>
  </si>
  <si>
    <t>969-7201</t>
  </si>
  <si>
    <t>福島県河沼郡柳津町大字柳津字龍蔵庵乙５１０</t>
    <rPh sb="0" eb="3">
      <t>フクシマケン</t>
    </rPh>
    <rPh sb="3" eb="6">
      <t>カワヌマグン</t>
    </rPh>
    <rPh sb="6" eb="8">
      <t>ヤナイヅ</t>
    </rPh>
    <rPh sb="8" eb="9">
      <t>マチ</t>
    </rPh>
    <rPh sb="9" eb="11">
      <t>オオアザ</t>
    </rPh>
    <rPh sb="11" eb="13">
      <t>ヤナイヅ</t>
    </rPh>
    <rPh sb="13" eb="14">
      <t>アザ</t>
    </rPh>
    <rPh sb="14" eb="15">
      <t>リュウ</t>
    </rPh>
    <rPh sb="15" eb="16">
      <t>クラ</t>
    </rPh>
    <rPh sb="16" eb="17">
      <t>アン</t>
    </rPh>
    <rPh sb="17" eb="18">
      <t>オツ</t>
    </rPh>
    <phoneticPr fontId="4"/>
  </si>
  <si>
    <t>0241-42-2334</t>
  </si>
  <si>
    <t>福島県厚生農業協同組合連合会坂下厚生総合病院</t>
  </si>
  <si>
    <t>969-6593</t>
  </si>
  <si>
    <t>0242-83-3511</t>
  </si>
  <si>
    <t>福島県厚生農業協同組合連合会高田厚生病院</t>
  </si>
  <si>
    <t>969-6264</t>
  </si>
  <si>
    <t>福島県大沼郡会津美里町字高田甲２９８１</t>
  </si>
  <si>
    <t>0242-54-2211</t>
  </si>
  <si>
    <t>医療法人清扶会　星医院</t>
    <rPh sb="0" eb="2">
      <t>イリョウ</t>
    </rPh>
    <rPh sb="2" eb="4">
      <t>ホウジン</t>
    </rPh>
    <rPh sb="4" eb="5">
      <t>セイ</t>
    </rPh>
    <rPh sb="5" eb="6">
      <t>フ</t>
    </rPh>
    <rPh sb="6" eb="7">
      <t>カイ</t>
    </rPh>
    <rPh sb="8" eb="9">
      <t>ホシ</t>
    </rPh>
    <rPh sb="9" eb="11">
      <t>イイン</t>
    </rPh>
    <phoneticPr fontId="4"/>
  </si>
  <si>
    <t>969-6534</t>
  </si>
  <si>
    <t>福島県河沼郡会津坂下町字小川原１０５１</t>
    <rPh sb="0" eb="3">
      <t>フクシマケン</t>
    </rPh>
    <rPh sb="3" eb="6">
      <t>カワヌマグン</t>
    </rPh>
    <rPh sb="6" eb="8">
      <t>アイヅ</t>
    </rPh>
    <rPh sb="8" eb="9">
      <t>サカ</t>
    </rPh>
    <rPh sb="9" eb="11">
      <t>シタマチ</t>
    </rPh>
    <rPh sb="11" eb="12">
      <t>アザ</t>
    </rPh>
    <rPh sb="12" eb="14">
      <t>オガワ</t>
    </rPh>
    <rPh sb="14" eb="15">
      <t>ハラ</t>
    </rPh>
    <phoneticPr fontId="4"/>
  </si>
  <si>
    <t>0242-83-2136</t>
  </si>
  <si>
    <t>T7380005009224</t>
    <phoneticPr fontId="4"/>
  </si>
  <si>
    <t>医療法人　荒井医院</t>
    <rPh sb="0" eb="2">
      <t>イリョウ</t>
    </rPh>
    <rPh sb="2" eb="4">
      <t>ホウジン</t>
    </rPh>
    <rPh sb="5" eb="7">
      <t>アライ</t>
    </rPh>
    <rPh sb="7" eb="9">
      <t>イイン</t>
    </rPh>
    <phoneticPr fontId="4"/>
  </si>
  <si>
    <t>969-6539</t>
  </si>
  <si>
    <t>福島県河沼郡会津坂下町字古市乙１５０</t>
    <rPh sb="0" eb="3">
      <t>フクシマケン</t>
    </rPh>
    <rPh sb="3" eb="6">
      <t>カワヌマグン</t>
    </rPh>
    <rPh sb="6" eb="8">
      <t>アイヅ</t>
    </rPh>
    <rPh sb="8" eb="9">
      <t>サカ</t>
    </rPh>
    <rPh sb="9" eb="11">
      <t>シタマチ</t>
    </rPh>
    <rPh sb="11" eb="12">
      <t>アザ</t>
    </rPh>
    <rPh sb="12" eb="13">
      <t>フル</t>
    </rPh>
    <rPh sb="13" eb="14">
      <t>イチ</t>
    </rPh>
    <rPh sb="14" eb="15">
      <t>オツ</t>
    </rPh>
    <phoneticPr fontId="4"/>
  </si>
  <si>
    <t>0242-83-2224</t>
  </si>
  <si>
    <t>医療法人　あかぎ内科消化器科医院</t>
    <rPh sb="0" eb="2">
      <t>イリョウ</t>
    </rPh>
    <rPh sb="2" eb="4">
      <t>ホウジン</t>
    </rPh>
    <rPh sb="8" eb="10">
      <t>ナイカ</t>
    </rPh>
    <rPh sb="10" eb="12">
      <t>ショウカ</t>
    </rPh>
    <rPh sb="12" eb="13">
      <t>キ</t>
    </rPh>
    <rPh sb="13" eb="14">
      <t>カ</t>
    </rPh>
    <rPh sb="14" eb="16">
      <t>イイン</t>
    </rPh>
    <phoneticPr fontId="4"/>
  </si>
  <si>
    <t>福島県河沼郡会津坂下町字小川原１０２０-１</t>
    <rPh sb="0" eb="3">
      <t>フクシマケン</t>
    </rPh>
    <rPh sb="3" eb="6">
      <t>カワヌマグン</t>
    </rPh>
    <rPh sb="6" eb="8">
      <t>アイヅ</t>
    </rPh>
    <rPh sb="8" eb="9">
      <t>サカ</t>
    </rPh>
    <rPh sb="9" eb="11">
      <t>シタマチ</t>
    </rPh>
    <rPh sb="11" eb="12">
      <t>アザ</t>
    </rPh>
    <rPh sb="12" eb="14">
      <t>オガワ</t>
    </rPh>
    <rPh sb="14" eb="15">
      <t>ハラ</t>
    </rPh>
    <phoneticPr fontId="4"/>
  </si>
  <si>
    <t>0242-83-0303</t>
  </si>
  <si>
    <t>医療法人　平野医院</t>
    <rPh sb="0" eb="2">
      <t>イリョウ</t>
    </rPh>
    <rPh sb="2" eb="4">
      <t>ホウジン</t>
    </rPh>
    <rPh sb="5" eb="7">
      <t>ヒラノ</t>
    </rPh>
    <rPh sb="7" eb="9">
      <t>イイン</t>
    </rPh>
    <phoneticPr fontId="4"/>
  </si>
  <si>
    <t>969-6533</t>
  </si>
  <si>
    <t>福島県河沼郡会津坂下町上ノ台乙４３９</t>
    <rPh sb="0" eb="3">
      <t>フクシマケン</t>
    </rPh>
    <rPh sb="3" eb="6">
      <t>カワヌマグン</t>
    </rPh>
    <rPh sb="6" eb="8">
      <t>アイヅ</t>
    </rPh>
    <rPh sb="8" eb="9">
      <t>サカ</t>
    </rPh>
    <rPh sb="9" eb="11">
      <t>シタマチ</t>
    </rPh>
    <rPh sb="11" eb="12">
      <t>カミ</t>
    </rPh>
    <rPh sb="13" eb="14">
      <t>ダイ</t>
    </rPh>
    <rPh sb="14" eb="15">
      <t>オツ</t>
    </rPh>
    <phoneticPr fontId="4"/>
  </si>
  <si>
    <t>0242-83-2243</t>
  </si>
  <si>
    <t>医療法人　もこぬま内科消化器科医院</t>
    <rPh sb="0" eb="2">
      <t>イリョウ</t>
    </rPh>
    <rPh sb="2" eb="4">
      <t>ホウジン</t>
    </rPh>
    <rPh sb="9" eb="11">
      <t>ナイカ</t>
    </rPh>
    <rPh sb="11" eb="13">
      <t>ショウカ</t>
    </rPh>
    <rPh sb="13" eb="14">
      <t>キ</t>
    </rPh>
    <rPh sb="14" eb="15">
      <t>カ</t>
    </rPh>
    <rPh sb="15" eb="17">
      <t>イイン</t>
    </rPh>
    <phoneticPr fontId="4"/>
  </si>
  <si>
    <t>969-6155</t>
  </si>
  <si>
    <t>福島県大沼郡会津美里町字北川原１３-１</t>
    <rPh sb="0" eb="3">
      <t>フクシマケン</t>
    </rPh>
    <rPh sb="12" eb="13">
      <t>キタ</t>
    </rPh>
    <rPh sb="13" eb="14">
      <t>カワ</t>
    </rPh>
    <rPh sb="14" eb="15">
      <t>ハラ</t>
    </rPh>
    <phoneticPr fontId="4"/>
  </si>
  <si>
    <t>0242-56-5622</t>
  </si>
  <si>
    <t>医療法人　吉川医院</t>
    <rPh sb="0" eb="2">
      <t>イリョウ</t>
    </rPh>
    <rPh sb="2" eb="4">
      <t>ホウジン</t>
    </rPh>
    <rPh sb="5" eb="7">
      <t>キッカワ</t>
    </rPh>
    <rPh sb="7" eb="9">
      <t>イイン</t>
    </rPh>
    <phoneticPr fontId="4"/>
  </si>
  <si>
    <t>969-6116</t>
  </si>
  <si>
    <t>福島県大沼郡会津美里町字瀬戸町甲３２６２</t>
    <rPh sb="0" eb="2">
      <t>フクシマ</t>
    </rPh>
    <rPh sb="2" eb="3">
      <t>ケン</t>
    </rPh>
    <rPh sb="3" eb="6">
      <t>オオヌマグン</t>
    </rPh>
    <rPh sb="6" eb="8">
      <t>アイヅ</t>
    </rPh>
    <rPh sb="8" eb="11">
      <t>ミサトマチ</t>
    </rPh>
    <rPh sb="11" eb="12">
      <t>アザ</t>
    </rPh>
    <rPh sb="12" eb="14">
      <t>セト</t>
    </rPh>
    <rPh sb="14" eb="15">
      <t>マチ</t>
    </rPh>
    <rPh sb="15" eb="16">
      <t>コウ</t>
    </rPh>
    <phoneticPr fontId="4"/>
  </si>
  <si>
    <t>0242-56-3358</t>
  </si>
  <si>
    <t>T8380005007953</t>
    <phoneticPr fontId="4"/>
  </si>
  <si>
    <t>医療法人　寿松堂　渡辺医院</t>
    <rPh sb="0" eb="2">
      <t>イリョウ</t>
    </rPh>
    <rPh sb="2" eb="4">
      <t>ホウジン</t>
    </rPh>
    <rPh sb="5" eb="6">
      <t>コトブキ</t>
    </rPh>
    <rPh sb="6" eb="7">
      <t>マツ</t>
    </rPh>
    <rPh sb="7" eb="8">
      <t>ドウ</t>
    </rPh>
    <rPh sb="9" eb="11">
      <t>ワタナベ</t>
    </rPh>
    <rPh sb="11" eb="13">
      <t>イイン</t>
    </rPh>
    <phoneticPr fontId="4"/>
  </si>
  <si>
    <t>969-6545</t>
  </si>
  <si>
    <t>福島県河沼郡会津坂下町字五反田1181</t>
    <rPh sb="0" eb="3">
      <t>フクシマケン</t>
    </rPh>
    <rPh sb="3" eb="6">
      <t>カワヌマグン</t>
    </rPh>
    <rPh sb="6" eb="8">
      <t>アイヅ</t>
    </rPh>
    <rPh sb="8" eb="10">
      <t>サカシタ</t>
    </rPh>
    <rPh sb="10" eb="11">
      <t>マチ</t>
    </rPh>
    <rPh sb="11" eb="12">
      <t>アザ</t>
    </rPh>
    <rPh sb="12" eb="15">
      <t>ゴタンダ</t>
    </rPh>
    <phoneticPr fontId="4"/>
  </si>
  <si>
    <t>0242-83-3125</t>
  </si>
  <si>
    <t>T1380005009130</t>
    <phoneticPr fontId="4"/>
  </si>
  <si>
    <t>※坂下総合病院：社会保険（支払基金へ請求）は、身体測定、血圧、尿、採血検査のみです。</t>
    <rPh sb="1" eb="7">
      <t>バンゲソウゴウビョウイン</t>
    </rPh>
    <rPh sb="8" eb="12">
      <t>シャカイホケン</t>
    </rPh>
    <rPh sb="13" eb="17">
      <t>シハライキキン</t>
    </rPh>
    <rPh sb="18" eb="20">
      <t>セイキュウ</t>
    </rPh>
    <rPh sb="23" eb="27">
      <t>シンタイソクテイ</t>
    </rPh>
    <rPh sb="28" eb="30">
      <t>ケツアツ</t>
    </rPh>
    <rPh sb="31" eb="32">
      <t>ニョウ</t>
    </rPh>
    <rPh sb="33" eb="37">
      <t>サイケツケンサ</t>
    </rPh>
    <phoneticPr fontId="4"/>
  </si>
  <si>
    <t>南会津郡医師会</t>
    <rPh sb="0" eb="1">
      <t>ミナミ</t>
    </rPh>
    <rPh sb="1" eb="3">
      <t>アイズ</t>
    </rPh>
    <rPh sb="3" eb="4">
      <t>グン</t>
    </rPh>
    <rPh sb="4" eb="7">
      <t>イシカイ</t>
    </rPh>
    <phoneticPr fontId="4"/>
  </si>
  <si>
    <t>福島県立南会津病院</t>
  </si>
  <si>
    <t>967-0006</t>
  </si>
  <si>
    <t>福島県南会津郡南会津町永田字風下１４－１</t>
  </si>
  <si>
    <t>0241-62-7111</t>
  </si>
  <si>
    <t>T8800020003852</t>
    <phoneticPr fontId="4"/>
  </si>
  <si>
    <t>医療法人　きむらクリニック</t>
  </si>
  <si>
    <t>967-0004</t>
  </si>
  <si>
    <t>福島県南会津郡南会津町田島字大坪３５－１</t>
    <rPh sb="11" eb="13">
      <t>タジマ</t>
    </rPh>
    <rPh sb="13" eb="14">
      <t>アザ</t>
    </rPh>
    <rPh sb="14" eb="16">
      <t>オオツボ</t>
    </rPh>
    <phoneticPr fontId="34"/>
  </si>
  <si>
    <t>0241-62-5576</t>
  </si>
  <si>
    <t>T1380005009766</t>
    <phoneticPr fontId="4"/>
  </si>
  <si>
    <t>馬場医院</t>
    <rPh sb="0" eb="2">
      <t>ババ</t>
    </rPh>
    <rPh sb="2" eb="4">
      <t>イイン</t>
    </rPh>
    <phoneticPr fontId="34"/>
  </si>
  <si>
    <t>福島県南会津郡南会津町田島字谷地甲３０</t>
    <rPh sb="11" eb="13">
      <t>タジマ</t>
    </rPh>
    <rPh sb="13" eb="14">
      <t>アザ</t>
    </rPh>
    <rPh sb="14" eb="15">
      <t>タニ</t>
    </rPh>
    <rPh sb="15" eb="16">
      <t>チ</t>
    </rPh>
    <rPh sb="16" eb="17">
      <t>コウ</t>
    </rPh>
    <phoneticPr fontId="34"/>
  </si>
  <si>
    <t>0241-62-0141</t>
  </si>
  <si>
    <t xml:space="preserve"> - - -</t>
    <phoneticPr fontId="4"/>
  </si>
  <si>
    <t>登録していない</t>
    <rPh sb="0" eb="2">
      <t>トウロク</t>
    </rPh>
    <phoneticPr fontId="4"/>
  </si>
  <si>
    <t>高橋医院</t>
    <rPh sb="0" eb="2">
      <t>タカハシ</t>
    </rPh>
    <rPh sb="2" eb="4">
      <t>イイン</t>
    </rPh>
    <phoneticPr fontId="34"/>
  </si>
  <si>
    <t>福島県南会津郡南会津町田島字中町甲３９０５</t>
    <rPh sb="11" eb="13">
      <t>タジマ</t>
    </rPh>
    <rPh sb="13" eb="14">
      <t>アザ</t>
    </rPh>
    <rPh sb="14" eb="16">
      <t>ナカマチ</t>
    </rPh>
    <rPh sb="16" eb="17">
      <t>コウ</t>
    </rPh>
    <phoneticPr fontId="34"/>
  </si>
  <si>
    <t>0241-62-0040</t>
  </si>
  <si>
    <t>医療法人南嶺会　なかやクリニック</t>
    <rPh sb="4" eb="5">
      <t>ナン</t>
    </rPh>
    <rPh sb="5" eb="6">
      <t>ミネ</t>
    </rPh>
    <rPh sb="6" eb="7">
      <t>カイ</t>
    </rPh>
    <phoneticPr fontId="34"/>
  </si>
  <si>
    <t>967-0632</t>
  </si>
  <si>
    <t>福島県南会津郡南会津町片貝字根木屋向１６</t>
    <rPh sb="11" eb="12">
      <t>カタ</t>
    </rPh>
    <rPh sb="12" eb="13">
      <t>カイ</t>
    </rPh>
    <rPh sb="13" eb="14">
      <t>アザ</t>
    </rPh>
    <rPh sb="14" eb="15">
      <t>ネ</t>
    </rPh>
    <rPh sb="15" eb="16">
      <t>キ</t>
    </rPh>
    <rPh sb="16" eb="17">
      <t>ヤ</t>
    </rPh>
    <rPh sb="17" eb="18">
      <t>ム</t>
    </rPh>
    <phoneticPr fontId="34"/>
  </si>
  <si>
    <t>0241-73-2036</t>
  </si>
  <si>
    <t>T8380005009768</t>
    <phoneticPr fontId="4"/>
  </si>
  <si>
    <t>医療法人正生会　佐藤医院</t>
    <rPh sb="4" eb="5">
      <t>マサ</t>
    </rPh>
    <rPh sb="5" eb="6">
      <t>ウ</t>
    </rPh>
    <rPh sb="6" eb="7">
      <t>カイ</t>
    </rPh>
    <rPh sb="8" eb="10">
      <t>サトウ</t>
    </rPh>
    <rPh sb="10" eb="12">
      <t>イイン</t>
    </rPh>
    <phoneticPr fontId="34"/>
  </si>
  <si>
    <t>969-5345</t>
  </si>
  <si>
    <t>福島県南会津郡下郷町塩生字下夕原１３１７</t>
    <rPh sb="7" eb="10">
      <t>シモゴウマチ</t>
    </rPh>
    <rPh sb="10" eb="11">
      <t>シオ</t>
    </rPh>
    <rPh sb="11" eb="12">
      <t>ウ</t>
    </rPh>
    <rPh sb="12" eb="13">
      <t>アザ</t>
    </rPh>
    <rPh sb="13" eb="14">
      <t>シタ</t>
    </rPh>
    <rPh sb="14" eb="15">
      <t>ユウ</t>
    </rPh>
    <rPh sb="15" eb="16">
      <t>ハラ</t>
    </rPh>
    <phoneticPr fontId="34"/>
  </si>
  <si>
    <t>0241-67-2134</t>
  </si>
  <si>
    <t>T2380005009765</t>
    <phoneticPr fontId="4"/>
  </si>
  <si>
    <t>只見町国民健康国保朝日診療所</t>
    <rPh sb="0" eb="3">
      <t>タダミマチ</t>
    </rPh>
    <rPh sb="3" eb="5">
      <t>コクミン</t>
    </rPh>
    <rPh sb="5" eb="7">
      <t>ケンコウ</t>
    </rPh>
    <rPh sb="7" eb="9">
      <t>コクホ</t>
    </rPh>
    <rPh sb="9" eb="11">
      <t>アサヒ</t>
    </rPh>
    <rPh sb="11" eb="14">
      <t>シンリョウジョ</t>
    </rPh>
    <phoneticPr fontId="34"/>
  </si>
  <si>
    <t>968-0442</t>
  </si>
  <si>
    <t>福島県南会津郡只見町大字長浜字久保田３１</t>
    <rPh sb="7" eb="10">
      <t>タダミマチ</t>
    </rPh>
    <rPh sb="10" eb="12">
      <t>オオアザ</t>
    </rPh>
    <rPh sb="12" eb="14">
      <t>ナガハマ</t>
    </rPh>
    <rPh sb="14" eb="15">
      <t>アザ</t>
    </rPh>
    <rPh sb="15" eb="18">
      <t>クボタ</t>
    </rPh>
    <phoneticPr fontId="34"/>
  </si>
  <si>
    <t>0241-84-2221</t>
  </si>
  <si>
    <t>T1800020004948</t>
    <phoneticPr fontId="4"/>
  </si>
  <si>
    <t>舘岩愛輝診療所</t>
    <rPh sb="0" eb="2">
      <t>タテイワ</t>
    </rPh>
    <rPh sb="2" eb="4">
      <t>マナキ</t>
    </rPh>
    <rPh sb="4" eb="7">
      <t>シンリョウジョ</t>
    </rPh>
    <phoneticPr fontId="36"/>
  </si>
  <si>
    <t>967-0333</t>
  </si>
  <si>
    <t>福島県南会津郡南会津町湯ノ花６４８</t>
    <rPh sb="11" eb="12">
      <t>ユ</t>
    </rPh>
    <rPh sb="13" eb="14">
      <t>ハナ</t>
    </rPh>
    <phoneticPr fontId="34"/>
  </si>
  <si>
    <t>0241-78-8688</t>
  </si>
  <si>
    <t>T3011105000897</t>
    <phoneticPr fontId="4"/>
  </si>
  <si>
    <t>医療法人社団　芳賀医院</t>
    <rPh sb="0" eb="2">
      <t>イリョウ</t>
    </rPh>
    <rPh sb="2" eb="4">
      <t>ホウジン</t>
    </rPh>
    <rPh sb="4" eb="6">
      <t>シャダン</t>
    </rPh>
    <rPh sb="7" eb="9">
      <t>ハガ</t>
    </rPh>
    <rPh sb="9" eb="11">
      <t>イイン</t>
    </rPh>
    <phoneticPr fontId="4"/>
  </si>
  <si>
    <t>969-5326</t>
    <phoneticPr fontId="4"/>
  </si>
  <si>
    <t xml:space="preserve">福島県南会津郡下郷町大字栄富字南原甲619の3 </t>
    <rPh sb="0" eb="3">
      <t>フクシマケン</t>
    </rPh>
    <phoneticPr fontId="34"/>
  </si>
  <si>
    <t xml:space="preserve">0241-67-2128 </t>
  </si>
  <si>
    <t>相馬郡医師会</t>
    <rPh sb="0" eb="3">
      <t>ソウマグン</t>
    </rPh>
    <rPh sb="3" eb="6">
      <t>イシカイ</t>
    </rPh>
    <phoneticPr fontId="4"/>
  </si>
  <si>
    <t>阿部クリニック</t>
  </si>
  <si>
    <t>976-0042</t>
  </si>
  <si>
    <t>福島県相馬市中村一丁目14-2</t>
  </si>
  <si>
    <t>0244-35-2553</t>
  </si>
  <si>
    <t>T2810435082073</t>
    <phoneticPr fontId="4"/>
  </si>
  <si>
    <t>石原クリニック</t>
  </si>
  <si>
    <t>975-0007</t>
  </si>
  <si>
    <t>福島県南相馬市原町区南町四丁目25-5</t>
  </si>
  <si>
    <t>0244-22-2212</t>
  </si>
  <si>
    <t>T4380005006975</t>
    <phoneticPr fontId="4"/>
  </si>
  <si>
    <t>979-2111</t>
  </si>
  <si>
    <t>福島県南相馬市小高区仲町一丁目71</t>
  </si>
  <si>
    <t>0244-44-4120</t>
  </si>
  <si>
    <t>大石医院</t>
  </si>
  <si>
    <t>福島県相馬市中村字大町47</t>
  </si>
  <si>
    <t>0244-35-3451</t>
  </si>
  <si>
    <t>大町病院</t>
  </si>
  <si>
    <t>975-0001</t>
  </si>
  <si>
    <t>福島県南相馬市原町区大町三丁目97</t>
  </si>
  <si>
    <t>0244-24-2333</t>
  </si>
  <si>
    <t>T9380005006979</t>
    <phoneticPr fontId="4"/>
  </si>
  <si>
    <t>おのだ内科クリニック</t>
  </si>
  <si>
    <t>福島県南相馬市原町区大町一丁目3</t>
  </si>
  <si>
    <t>0244-22-8811</t>
  </si>
  <si>
    <t>T1380005010187</t>
    <phoneticPr fontId="4"/>
  </si>
  <si>
    <t>小野田病院</t>
  </si>
  <si>
    <t>975-0004</t>
  </si>
  <si>
    <t>福島県南相馬市原町区旭町三丁目21</t>
  </si>
  <si>
    <t>0244-24-1111</t>
  </si>
  <si>
    <t>T5380005006966</t>
    <phoneticPr fontId="4"/>
  </si>
  <si>
    <t>福島県厚生農協組合連合会鹿島厚生病院</t>
  </si>
  <si>
    <t>979-2442</t>
  </si>
  <si>
    <t>福島県南相馬市鹿島区横手字川原2</t>
  </si>
  <si>
    <t>0244-46-5125</t>
  </si>
  <si>
    <t>こいずみクリニック</t>
  </si>
  <si>
    <t>福島県南相馬市原町区大町三丁目77</t>
  </si>
  <si>
    <t>0244-22-6001</t>
  </si>
  <si>
    <t>しんどうクリニック</t>
  </si>
  <si>
    <t>975-0061</t>
  </si>
  <si>
    <t>福島県南相馬市原町区大木戸字松島318-14</t>
  </si>
  <si>
    <t>0244-22-0600</t>
  </si>
  <si>
    <t>T4810954194149</t>
    <phoneticPr fontId="4"/>
  </si>
  <si>
    <t>杉本医院</t>
  </si>
  <si>
    <t>976-0013</t>
  </si>
  <si>
    <t>福島県相馬市小泉字高池648-5</t>
  </si>
  <si>
    <t>0244-36-3650</t>
  </si>
  <si>
    <t>相馬中央病院</t>
    <rPh sb="0" eb="2">
      <t>ソウマ</t>
    </rPh>
    <rPh sb="2" eb="4">
      <t>チュウオウ</t>
    </rPh>
    <rPh sb="4" eb="6">
      <t>ビョウイン</t>
    </rPh>
    <phoneticPr fontId="34"/>
  </si>
  <si>
    <t>976-0016</t>
  </si>
  <si>
    <t>福島県相馬市沖ノ内三丁目5-18</t>
  </si>
  <si>
    <t>0244-36-6611</t>
  </si>
  <si>
    <t>T9380005006987</t>
    <phoneticPr fontId="4"/>
  </si>
  <si>
    <t>たなべクリニック</t>
  </si>
  <si>
    <t>福島県南相馬市原町区南町三丁目90</t>
  </si>
  <si>
    <t>0244-25-4353</t>
  </si>
  <si>
    <t>T7810799023006</t>
    <phoneticPr fontId="4"/>
  </si>
  <si>
    <t>羽根田医院</t>
  </si>
  <si>
    <t>福島県相馬市沖ノ内二丁目11-1</t>
  </si>
  <si>
    <t>0244-35-2970</t>
  </si>
  <si>
    <t>T7380005006989</t>
    <phoneticPr fontId="4"/>
  </si>
  <si>
    <t>浜通りふれあい診療所</t>
    <rPh sb="0" eb="1">
      <t>ハマ</t>
    </rPh>
    <rPh sb="1" eb="2">
      <t>ドオ</t>
    </rPh>
    <rPh sb="7" eb="10">
      <t>シンリョウジョ</t>
    </rPh>
    <phoneticPr fontId="34"/>
  </si>
  <si>
    <t>福島県相馬市沖ノ内一丁目2-10</t>
    <rPh sb="0" eb="3">
      <t>フクシマケン</t>
    </rPh>
    <rPh sb="3" eb="6">
      <t>ソウマシ</t>
    </rPh>
    <rPh sb="6" eb="7">
      <t>オキ</t>
    </rPh>
    <rPh sb="8" eb="9">
      <t>ウチ</t>
    </rPh>
    <rPh sb="9" eb="12">
      <t>１チョウメ</t>
    </rPh>
    <phoneticPr fontId="34"/>
  </si>
  <si>
    <t>0244-26-7100</t>
  </si>
  <si>
    <t>T7380005010644</t>
    <phoneticPr fontId="4"/>
  </si>
  <si>
    <t>南相馬中央医院</t>
    <rPh sb="0" eb="3">
      <t>ミナミソウマ</t>
    </rPh>
    <phoneticPr fontId="34"/>
  </si>
  <si>
    <t>975-0006</t>
  </si>
  <si>
    <t>福島県南相馬市原町区橋本町一丁目3-2</t>
  </si>
  <si>
    <t>0244-24-3355</t>
  </si>
  <si>
    <t>T3380005007462</t>
    <phoneticPr fontId="4"/>
  </si>
  <si>
    <t>半谷医院</t>
  </si>
  <si>
    <t>979-2115</t>
  </si>
  <si>
    <t>福島県南相馬市小高区上町二丁目50</t>
  </si>
  <si>
    <t>0244-44-2020</t>
  </si>
  <si>
    <t>ひぐちクリニック</t>
  </si>
  <si>
    <t>975-0038</t>
  </si>
  <si>
    <t>福島県南相馬市原町区日の出町125-2</t>
  </si>
  <si>
    <t>0244-25-2622</t>
  </si>
  <si>
    <t>T5810696387356</t>
    <phoneticPr fontId="4"/>
  </si>
  <si>
    <t>ふなばし内科クリニック</t>
  </si>
  <si>
    <t>福島県相馬市中村字塚田28-8</t>
  </si>
  <si>
    <t>0244-35-1500</t>
  </si>
  <si>
    <t>南相馬市立総合病院</t>
    <rPh sb="0" eb="1">
      <t>ミナミ</t>
    </rPh>
    <rPh sb="1" eb="5">
      <t>ソウマシリツ</t>
    </rPh>
    <rPh sb="5" eb="7">
      <t>ソウゴウ</t>
    </rPh>
    <rPh sb="7" eb="9">
      <t>ビョウイン</t>
    </rPh>
    <phoneticPr fontId="34"/>
  </si>
  <si>
    <t>975-0033</t>
  </si>
  <si>
    <t>福島県南相馬市原町区高見町二丁目54-6</t>
    <rPh sb="0" eb="3">
      <t>フクシマケン</t>
    </rPh>
    <rPh sb="3" eb="4">
      <t>ミナミ</t>
    </rPh>
    <rPh sb="4" eb="7">
      <t>ソウマシ</t>
    </rPh>
    <rPh sb="7" eb="9">
      <t>ハラマチ</t>
    </rPh>
    <rPh sb="9" eb="10">
      <t>ク</t>
    </rPh>
    <rPh sb="10" eb="13">
      <t>タカミチョウ</t>
    </rPh>
    <rPh sb="13" eb="16">
      <t>２チョウメ</t>
    </rPh>
    <phoneticPr fontId="34"/>
  </si>
  <si>
    <t>0244-22-3181</t>
  </si>
  <si>
    <t>T1800020003454</t>
    <phoneticPr fontId="4"/>
  </si>
  <si>
    <t>米村胃腸科内科医院</t>
    <rPh sb="0" eb="2">
      <t>ヨネムラ</t>
    </rPh>
    <rPh sb="2" eb="4">
      <t>イチョウ</t>
    </rPh>
    <rPh sb="4" eb="5">
      <t>カ</t>
    </rPh>
    <rPh sb="5" eb="7">
      <t>ナイカ</t>
    </rPh>
    <rPh sb="7" eb="9">
      <t>イイン</t>
    </rPh>
    <phoneticPr fontId="34"/>
  </si>
  <si>
    <t>福島県相馬市中村一丁目3-10</t>
    <rPh sb="0" eb="3">
      <t>フクシマケン</t>
    </rPh>
    <rPh sb="3" eb="6">
      <t>ソウマシ</t>
    </rPh>
    <rPh sb="6" eb="8">
      <t>ナカムラ</t>
    </rPh>
    <phoneticPr fontId="34"/>
  </si>
  <si>
    <t>0244-35-2880</t>
  </si>
  <si>
    <t>わたなべ胃腸内科</t>
    <rPh sb="6" eb="8">
      <t>ナイカ</t>
    </rPh>
    <phoneticPr fontId="21"/>
  </si>
  <si>
    <t>976-0032</t>
  </si>
  <si>
    <t>福島県相馬市大曲字大毛内77-1</t>
  </si>
  <si>
    <t>0244-26-5061</t>
  </si>
  <si>
    <t>T4380005011348</t>
    <phoneticPr fontId="4"/>
  </si>
  <si>
    <t xml:space="preserve">渡辺病院 </t>
  </si>
  <si>
    <t>979-2611</t>
  </si>
  <si>
    <t>福島県相馬郡新地町駒ヶ嶺字原92</t>
    <rPh sb="0" eb="3">
      <t>フクシマケン</t>
    </rPh>
    <rPh sb="9" eb="12">
      <t>コマガミネ</t>
    </rPh>
    <rPh sb="12" eb="13">
      <t>アザ</t>
    </rPh>
    <rPh sb="13" eb="14">
      <t>ハラ</t>
    </rPh>
    <phoneticPr fontId="34"/>
  </si>
  <si>
    <t>0244-63-2100</t>
  </si>
  <si>
    <t>T7380005006964</t>
    <phoneticPr fontId="4"/>
  </si>
  <si>
    <t>三澤内科ハートクリニック</t>
    <rPh sb="0" eb="2">
      <t>ミサワ</t>
    </rPh>
    <rPh sb="2" eb="4">
      <t>ナイカ</t>
    </rPh>
    <phoneticPr fontId="21"/>
  </si>
  <si>
    <t>福島県南相馬市日の出町541-4</t>
    <rPh sb="0" eb="3">
      <t>フクシマケン</t>
    </rPh>
    <rPh sb="3" eb="7">
      <t>ミナミソウマシ</t>
    </rPh>
    <rPh sb="7" eb="8">
      <t>ヒ</t>
    </rPh>
    <rPh sb="9" eb="10">
      <t>デ</t>
    </rPh>
    <rPh sb="10" eb="11">
      <t>チョウ</t>
    </rPh>
    <phoneticPr fontId="21"/>
  </si>
  <si>
    <t>0244-25-3511</t>
  </si>
  <si>
    <t>T4810198912694</t>
    <phoneticPr fontId="4"/>
  </si>
  <si>
    <t>975-0012</t>
    <phoneticPr fontId="4"/>
  </si>
  <si>
    <t>　　0244-22-5015</t>
    <phoneticPr fontId="4"/>
  </si>
  <si>
    <t>T8380005011352</t>
    <phoneticPr fontId="4"/>
  </si>
  <si>
    <t>975-0034</t>
    <phoneticPr fontId="4"/>
  </si>
  <si>
    <t>0244-23-3113</t>
    <phoneticPr fontId="4"/>
  </si>
  <si>
    <t>979-2442</t>
    <phoneticPr fontId="4"/>
  </si>
  <si>
    <t>0244-46-1233</t>
    <phoneticPr fontId="4"/>
  </si>
  <si>
    <t>T2380005006985</t>
    <phoneticPr fontId="4"/>
  </si>
  <si>
    <t>975-0001</t>
    <phoneticPr fontId="4"/>
  </si>
  <si>
    <t>0244-24-2424</t>
    <phoneticPr fontId="4"/>
  </si>
  <si>
    <t>T5380005006974</t>
    <phoneticPr fontId="4"/>
  </si>
  <si>
    <t>双葉郡医師会</t>
    <rPh sb="0" eb="2">
      <t>フタバ</t>
    </rPh>
    <rPh sb="2" eb="3">
      <t>グン</t>
    </rPh>
    <rPh sb="3" eb="6">
      <t>イシカイ</t>
    </rPh>
    <phoneticPr fontId="4"/>
  </si>
  <si>
    <t>0713211019</t>
    <phoneticPr fontId="4"/>
  </si>
  <si>
    <t xml:space="preserve">    医療法人社団養高会高野病院</t>
    <rPh sb="4" eb="6">
      <t>イリョウ</t>
    </rPh>
    <rPh sb="6" eb="8">
      <t>ホウジン</t>
    </rPh>
    <rPh sb="8" eb="10">
      <t>シャダン</t>
    </rPh>
    <rPh sb="10" eb="11">
      <t>ヤシナ</t>
    </rPh>
    <rPh sb="11" eb="12">
      <t>タカ</t>
    </rPh>
    <rPh sb="12" eb="13">
      <t>カイ</t>
    </rPh>
    <rPh sb="13" eb="15">
      <t>タカノ</t>
    </rPh>
    <rPh sb="15" eb="17">
      <t>ビョウイン</t>
    </rPh>
    <phoneticPr fontId="28"/>
  </si>
  <si>
    <t>979-0402</t>
  </si>
  <si>
    <t>福島県双葉郡広野町大字下北迫字東町214</t>
    <rPh sb="0" eb="3">
      <t>フクシマケン</t>
    </rPh>
    <rPh sb="3" eb="6">
      <t>フタバグン</t>
    </rPh>
    <rPh sb="6" eb="9">
      <t>ヒロノマチ</t>
    </rPh>
    <rPh sb="9" eb="11">
      <t>オオアザ</t>
    </rPh>
    <rPh sb="11" eb="13">
      <t>シモキタ</t>
    </rPh>
    <rPh sb="13" eb="14">
      <t>ハク</t>
    </rPh>
    <rPh sb="14" eb="15">
      <t>アザ</t>
    </rPh>
    <rPh sb="15" eb="16">
      <t>ヒガシ</t>
    </rPh>
    <rPh sb="16" eb="17">
      <t>マチ</t>
    </rPh>
    <phoneticPr fontId="28"/>
  </si>
  <si>
    <t>0240-27-2901</t>
  </si>
  <si>
    <t>0713211456</t>
    <phoneticPr fontId="4"/>
  </si>
  <si>
    <t>馬場医院</t>
    <rPh sb="0" eb="2">
      <t>ババ</t>
    </rPh>
    <rPh sb="2" eb="4">
      <t>イイン</t>
    </rPh>
    <phoneticPr fontId="4"/>
  </si>
  <si>
    <t>979-0403</t>
    <phoneticPr fontId="4"/>
  </si>
  <si>
    <r>
      <t>福島県双葉郡広野町大字下浅見川字</t>
    </r>
    <r>
      <rPr>
        <sz val="11"/>
        <rFont val="ＭＳ Ｐゴシック"/>
        <family val="3"/>
        <charset val="128"/>
      </rPr>
      <t>広長100-6</t>
    </r>
    <rPh sb="0" eb="3">
      <t>フクシマケン</t>
    </rPh>
    <rPh sb="3" eb="5">
      <t>フタバ</t>
    </rPh>
    <rPh sb="5" eb="6">
      <t>グン</t>
    </rPh>
    <rPh sb="6" eb="9">
      <t>ヒロノマチ</t>
    </rPh>
    <rPh sb="9" eb="11">
      <t>オオアザ</t>
    </rPh>
    <rPh sb="11" eb="12">
      <t>シモ</t>
    </rPh>
    <rPh sb="12" eb="14">
      <t>アサミ</t>
    </rPh>
    <rPh sb="14" eb="15">
      <t>カワ</t>
    </rPh>
    <rPh sb="15" eb="16">
      <t>アザ</t>
    </rPh>
    <rPh sb="16" eb="17">
      <t>ヒロ</t>
    </rPh>
    <rPh sb="17" eb="18">
      <t>チョウ</t>
    </rPh>
    <phoneticPr fontId="4"/>
  </si>
  <si>
    <t>0240-27-2231</t>
    <phoneticPr fontId="4"/>
  </si>
  <si>
    <t>ときクリニック</t>
    <phoneticPr fontId="4"/>
  </si>
  <si>
    <t>979-0514</t>
    <phoneticPr fontId="4"/>
  </si>
  <si>
    <t>福島県双葉郡楢葉町大字下小塙字佐野3-9</t>
    <rPh sb="0" eb="3">
      <t>フクシマケン</t>
    </rPh>
    <rPh sb="3" eb="6">
      <t>フタバグン</t>
    </rPh>
    <rPh sb="6" eb="9">
      <t>ナラハマチ</t>
    </rPh>
    <rPh sb="9" eb="11">
      <t>オオアザ</t>
    </rPh>
    <rPh sb="11" eb="12">
      <t>シモ</t>
    </rPh>
    <rPh sb="12" eb="14">
      <t>コバナ</t>
    </rPh>
    <rPh sb="14" eb="15">
      <t>ジ</t>
    </rPh>
    <rPh sb="15" eb="17">
      <t>サノ</t>
    </rPh>
    <phoneticPr fontId="4"/>
  </si>
  <si>
    <t>0240-25-1222</t>
    <phoneticPr fontId="4"/>
  </si>
  <si>
    <t>0711010991</t>
    <phoneticPr fontId="4"/>
  </si>
  <si>
    <t>浪江町国民健康保険仮設津島診療所</t>
    <rPh sb="0" eb="3">
      <t>ナミエマチ</t>
    </rPh>
    <rPh sb="3" eb="5">
      <t>コクミン</t>
    </rPh>
    <rPh sb="5" eb="7">
      <t>ケンコウ</t>
    </rPh>
    <rPh sb="7" eb="9">
      <t>ホケン</t>
    </rPh>
    <rPh sb="9" eb="11">
      <t>カセツ</t>
    </rPh>
    <rPh sb="11" eb="13">
      <t>ツシマ</t>
    </rPh>
    <rPh sb="13" eb="16">
      <t>シンリョウジョ</t>
    </rPh>
    <phoneticPr fontId="4"/>
  </si>
  <si>
    <t>969-1404</t>
    <phoneticPr fontId="4"/>
  </si>
  <si>
    <r>
      <t>福島県二本松市油井字</t>
    </r>
    <r>
      <rPr>
        <sz val="11"/>
        <rFont val="ＭＳ Ｐゴシック"/>
        <family val="3"/>
        <charset val="128"/>
      </rPr>
      <t>大窪118</t>
    </r>
    <rPh sb="0" eb="3">
      <t>フクシマケン</t>
    </rPh>
    <rPh sb="3" eb="7">
      <t>ニホンマツシ</t>
    </rPh>
    <rPh sb="7" eb="8">
      <t>アブラ</t>
    </rPh>
    <rPh sb="8" eb="9">
      <t>イ</t>
    </rPh>
    <rPh sb="9" eb="10">
      <t>アザ</t>
    </rPh>
    <rPh sb="10" eb="12">
      <t>オオクボ</t>
    </rPh>
    <phoneticPr fontId="4"/>
  </si>
  <si>
    <t>0243-24-1431</t>
    <phoneticPr fontId="4"/>
  </si>
  <si>
    <t>0713211118</t>
    <phoneticPr fontId="4"/>
  </si>
  <si>
    <t>川内村国民健康保険診療所</t>
    <rPh sb="0" eb="3">
      <t>カワウチムラ</t>
    </rPh>
    <rPh sb="3" eb="5">
      <t>コクミン</t>
    </rPh>
    <rPh sb="5" eb="7">
      <t>ケンコウ</t>
    </rPh>
    <rPh sb="7" eb="9">
      <t>ホケン</t>
    </rPh>
    <rPh sb="9" eb="12">
      <t>シンリョウジョ</t>
    </rPh>
    <phoneticPr fontId="4"/>
  </si>
  <si>
    <t>979-1202</t>
    <phoneticPr fontId="4"/>
  </si>
  <si>
    <t>福島県双葉郡川内村大字下川内字坂シ内133-5</t>
    <rPh sb="0" eb="3">
      <t>フクシマケン</t>
    </rPh>
    <rPh sb="3" eb="6">
      <t>フタバグン</t>
    </rPh>
    <rPh sb="6" eb="9">
      <t>カワウチムラ</t>
    </rPh>
    <rPh sb="9" eb="11">
      <t>オオアザ</t>
    </rPh>
    <rPh sb="11" eb="12">
      <t>シモ</t>
    </rPh>
    <rPh sb="12" eb="14">
      <t>カワウチ</t>
    </rPh>
    <rPh sb="14" eb="15">
      <t>アザ</t>
    </rPh>
    <rPh sb="15" eb="16">
      <t>サカ</t>
    </rPh>
    <rPh sb="17" eb="18">
      <t>ナイ</t>
    </rPh>
    <phoneticPr fontId="4"/>
  </si>
  <si>
    <t>0240-38-2009</t>
    <phoneticPr fontId="4"/>
  </si>
  <si>
    <t>0713211498</t>
    <phoneticPr fontId="4"/>
  </si>
  <si>
    <t>(医）邦論会とみおか診療所</t>
    <rPh sb="1" eb="2">
      <t>イ</t>
    </rPh>
    <rPh sb="3" eb="4">
      <t>クニ</t>
    </rPh>
    <rPh sb="4" eb="5">
      <t>ロン</t>
    </rPh>
    <rPh sb="5" eb="6">
      <t>カイ</t>
    </rPh>
    <rPh sb="10" eb="13">
      <t>シンリョウジョ</t>
    </rPh>
    <phoneticPr fontId="4"/>
  </si>
  <si>
    <t>979-1112</t>
    <phoneticPr fontId="4"/>
  </si>
  <si>
    <t>福島県双葉郡富岡町大字小浜字中央3丁目７０</t>
    <rPh sb="0" eb="3">
      <t>フクシマケン</t>
    </rPh>
    <rPh sb="3" eb="6">
      <t>フタバグン</t>
    </rPh>
    <rPh sb="6" eb="9">
      <t>トミオカマチ</t>
    </rPh>
    <rPh sb="9" eb="11">
      <t>オオアザ</t>
    </rPh>
    <rPh sb="11" eb="12">
      <t>ショウ</t>
    </rPh>
    <rPh sb="12" eb="13">
      <t>ハマ</t>
    </rPh>
    <rPh sb="13" eb="14">
      <t>アザ</t>
    </rPh>
    <rPh sb="14" eb="16">
      <t>チュウオウ</t>
    </rPh>
    <rPh sb="17" eb="19">
      <t>チョウメ</t>
    </rPh>
    <phoneticPr fontId="4"/>
  </si>
  <si>
    <t>0240-22-6522</t>
    <phoneticPr fontId="4"/>
  </si>
  <si>
    <t>0713211043</t>
    <phoneticPr fontId="4"/>
  </si>
  <si>
    <t>医療法人冨岡中央医院</t>
    <rPh sb="0" eb="2">
      <t>イリョウ</t>
    </rPh>
    <rPh sb="2" eb="4">
      <t>ホウジン</t>
    </rPh>
    <rPh sb="4" eb="6">
      <t>トミオカ</t>
    </rPh>
    <rPh sb="6" eb="8">
      <t>チュウオウ</t>
    </rPh>
    <rPh sb="8" eb="10">
      <t>イイン</t>
    </rPh>
    <phoneticPr fontId="4"/>
  </si>
  <si>
    <t>福島県双葉郡富岡町中央１丁目１１０</t>
    <rPh sb="0" eb="3">
      <t>フクシマケン</t>
    </rPh>
    <rPh sb="3" eb="6">
      <t>フタバグン</t>
    </rPh>
    <rPh sb="6" eb="9">
      <t>トミオカマチ</t>
    </rPh>
    <rPh sb="9" eb="11">
      <t>チュウオウ</t>
    </rPh>
    <rPh sb="12" eb="14">
      <t>チョウメ</t>
    </rPh>
    <phoneticPr fontId="4"/>
  </si>
  <si>
    <t>0240-22-6560</t>
    <phoneticPr fontId="4"/>
  </si>
  <si>
    <t>0710418377</t>
    <phoneticPr fontId="4"/>
  </si>
  <si>
    <t>双葉郡立好間診療所</t>
    <rPh sb="0" eb="2">
      <t>フタバ</t>
    </rPh>
    <rPh sb="2" eb="4">
      <t>グンリツ</t>
    </rPh>
    <rPh sb="4" eb="6">
      <t>ヨシマ</t>
    </rPh>
    <rPh sb="6" eb="9">
      <t>シンリョウジョ</t>
    </rPh>
    <phoneticPr fontId="4"/>
  </si>
  <si>
    <t>970-1145</t>
    <phoneticPr fontId="4"/>
  </si>
  <si>
    <t>福島県いわき市好間町字外川原１２番地の１</t>
    <rPh sb="0" eb="3">
      <t>フクシマケン</t>
    </rPh>
    <rPh sb="6" eb="7">
      <t>シ</t>
    </rPh>
    <rPh sb="7" eb="10">
      <t>ヨシママチ</t>
    </rPh>
    <rPh sb="10" eb="11">
      <t>アザ</t>
    </rPh>
    <rPh sb="11" eb="12">
      <t>ソト</t>
    </rPh>
    <rPh sb="12" eb="13">
      <t>カワ</t>
    </rPh>
    <rPh sb="13" eb="14">
      <t>ハラ</t>
    </rPh>
    <rPh sb="16" eb="18">
      <t>バンチ</t>
    </rPh>
    <phoneticPr fontId="4"/>
  </si>
  <si>
    <t>0246-84-8500</t>
    <phoneticPr fontId="4"/>
  </si>
  <si>
    <t>0710418401</t>
    <phoneticPr fontId="4"/>
  </si>
  <si>
    <t>双葉郡立勿来診療所</t>
    <rPh sb="0" eb="2">
      <t>フタバ</t>
    </rPh>
    <rPh sb="2" eb="4">
      <t>グンリツ</t>
    </rPh>
    <rPh sb="4" eb="6">
      <t>ナコソ</t>
    </rPh>
    <rPh sb="6" eb="9">
      <t>シンリョウジョ</t>
    </rPh>
    <phoneticPr fontId="4"/>
  </si>
  <si>
    <t>979-0142</t>
    <phoneticPr fontId="4"/>
  </si>
  <si>
    <t>福島県いわき市勿来町酒井青柳１４番地１</t>
    <rPh sb="0" eb="3">
      <t>フクシマケン</t>
    </rPh>
    <rPh sb="6" eb="7">
      <t>シ</t>
    </rPh>
    <rPh sb="7" eb="10">
      <t>ナコソマチ</t>
    </rPh>
    <rPh sb="10" eb="12">
      <t>サカイ</t>
    </rPh>
    <rPh sb="12" eb="14">
      <t>アオヤギ</t>
    </rPh>
    <rPh sb="16" eb="18">
      <t>バンチ</t>
    </rPh>
    <phoneticPr fontId="4"/>
  </si>
  <si>
    <t>0246-85-5861</t>
    <phoneticPr fontId="4"/>
  </si>
  <si>
    <t>いわき市医師会</t>
    <rPh sb="3" eb="4">
      <t>シ</t>
    </rPh>
    <rPh sb="4" eb="7">
      <t>イシカイ</t>
    </rPh>
    <phoneticPr fontId="4"/>
  </si>
  <si>
    <t>医療法人いわきAMG　安島内科クリニック</t>
  </si>
  <si>
    <t>970-8045</t>
  </si>
  <si>
    <t>福島県いわき市郷ｹ丘2-33-1</t>
  </si>
  <si>
    <t>0246-46-1000</t>
  </si>
  <si>
    <t>もみじ町内科胃腸科医院</t>
  </si>
  <si>
    <t>970-8026</t>
  </si>
  <si>
    <t>福島県いわき市平字紅葉町38-2</t>
  </si>
  <si>
    <t>0246-35-1001</t>
  </si>
  <si>
    <t>医療法人安盛会安濃胃腸科内科医院</t>
    <rPh sb="0" eb="2">
      <t>イリョウ</t>
    </rPh>
    <rPh sb="2" eb="4">
      <t>ホウジン</t>
    </rPh>
    <rPh sb="4" eb="5">
      <t>ヤス</t>
    </rPh>
    <rPh sb="5" eb="7">
      <t>セイカイ</t>
    </rPh>
    <rPh sb="7" eb="9">
      <t>アノウ</t>
    </rPh>
    <phoneticPr fontId="4"/>
  </si>
  <si>
    <t>福島県いわき市平字菱川町7-10</t>
  </si>
  <si>
    <t>0246-23-6000</t>
  </si>
  <si>
    <t>医療法人　石井内科クリニック</t>
  </si>
  <si>
    <t>970-8043</t>
  </si>
  <si>
    <t>福島県いわき市中央台鹿島3-35-3</t>
    <phoneticPr fontId="4"/>
  </si>
  <si>
    <t>0246-31-0111</t>
  </si>
  <si>
    <t>いわき健康管理センター</t>
    <rPh sb="3" eb="7">
      <t>ケンコウカンリ</t>
    </rPh>
    <phoneticPr fontId="4"/>
  </si>
  <si>
    <t>　970-8044</t>
    <phoneticPr fontId="4"/>
  </si>
  <si>
    <t>いわき市中央台飯野4丁目9-2</t>
    <rPh sb="3" eb="4">
      <t>シ</t>
    </rPh>
    <rPh sb="4" eb="7">
      <t>チュウオウダイ</t>
    </rPh>
    <rPh sb="7" eb="9">
      <t>イイノ</t>
    </rPh>
    <rPh sb="10" eb="12">
      <t>チョウメ</t>
    </rPh>
    <phoneticPr fontId="4"/>
  </si>
  <si>
    <t>0246-28-9388</t>
    <phoneticPr fontId="4"/>
  </si>
  <si>
    <t>中央台遠藤内科クリニック</t>
  </si>
  <si>
    <t>970-8047</t>
  </si>
  <si>
    <t>福島県いわき市中央台高久2-22-1</t>
  </si>
  <si>
    <t>0246-46-2566</t>
  </si>
  <si>
    <t>くさのファミリー内科クリニック</t>
  </si>
  <si>
    <t>970-8034</t>
  </si>
  <si>
    <t>福島県いわき市平上荒川字長尾41-12</t>
  </si>
  <si>
    <t>0246-28-1600</t>
  </si>
  <si>
    <t>医療法人　こやまクリニック</t>
  </si>
  <si>
    <t>福島県いわき市平字愛谷町4-5-3</t>
    <phoneticPr fontId="4"/>
  </si>
  <si>
    <t>0246-35-0890</t>
  </si>
  <si>
    <t>医療法人さいとう胃腸科外科医院</t>
    <phoneticPr fontId="4"/>
  </si>
  <si>
    <t>福島県いわき市平字南町56</t>
    <phoneticPr fontId="4"/>
  </si>
  <si>
    <t>0246-22-3032</t>
  </si>
  <si>
    <t>医療法人あさうら会　須田医院</t>
  </si>
  <si>
    <t>973-8411</t>
  </si>
  <si>
    <t>福島県いわき市小島町１丁目5-2</t>
  </si>
  <si>
    <t>0246-27-6060</t>
  </si>
  <si>
    <t>医療法人　そうまクリニック</t>
  </si>
  <si>
    <t>970-1151</t>
  </si>
  <si>
    <t>福島県いわき市好間町下好間字鬼越 101-1</t>
  </si>
  <si>
    <t>0246-36-4555</t>
  </si>
  <si>
    <t>高畑循環器内科</t>
    <rPh sb="0" eb="2">
      <t>タカハタ</t>
    </rPh>
    <rPh sb="2" eb="7">
      <t>ジュンカンキナイカ</t>
    </rPh>
    <phoneticPr fontId="4"/>
  </si>
  <si>
    <t>福島県いわき市好間町下好間字一町坪49-3</t>
  </si>
  <si>
    <t>0246-36-1133</t>
  </si>
  <si>
    <t>とも内科クリニック</t>
  </si>
  <si>
    <t>福島県いわき市郷ケ丘4丁目18-1</t>
  </si>
  <si>
    <t>0246-46-3200</t>
  </si>
  <si>
    <t>なかにし内科クリニック</t>
  </si>
  <si>
    <t>970-8024</t>
  </si>
  <si>
    <t>福島県いわき市平北白土字宮前58-1</t>
  </si>
  <si>
    <t>0246-21-8181</t>
  </si>
  <si>
    <t>医療法人　ネモト内科クリニック</t>
  </si>
  <si>
    <t>福島県いわき市平字新田前1-16</t>
  </si>
  <si>
    <t>0246-25-0663</t>
  </si>
  <si>
    <t>城北内科胃腸科クリニック</t>
  </si>
  <si>
    <t>970-8014</t>
  </si>
  <si>
    <t>福島県いわき市平幕ノ内字高田18-8</t>
  </si>
  <si>
    <t>0246-22-8800</t>
  </si>
  <si>
    <t>まつはし内科クリニック</t>
    <rPh sb="4" eb="6">
      <t>ナイカ</t>
    </rPh>
    <phoneticPr fontId="4"/>
  </si>
  <si>
    <t>　970-8034</t>
    <phoneticPr fontId="4"/>
  </si>
  <si>
    <t>いわき市平上荒川字安草47</t>
    <rPh sb="3" eb="4">
      <t>シ</t>
    </rPh>
    <rPh sb="4" eb="5">
      <t>タイラ</t>
    </rPh>
    <rPh sb="5" eb="8">
      <t>カミアラカワ</t>
    </rPh>
    <rPh sb="8" eb="9">
      <t>アザ</t>
    </rPh>
    <rPh sb="9" eb="11">
      <t>ヤスクサ</t>
    </rPh>
    <phoneticPr fontId="4"/>
  </si>
  <si>
    <t>0246-68-8031</t>
    <phoneticPr fontId="4"/>
  </si>
  <si>
    <t>南白土ごとう医院</t>
  </si>
  <si>
    <t>970-8025</t>
  </si>
  <si>
    <t>福島県いわき市平南白土2丁目1-6</t>
    <phoneticPr fontId="4"/>
  </si>
  <si>
    <t>0246-25-0510</t>
  </si>
  <si>
    <t>医療法人一幸会　山口医院</t>
  </si>
  <si>
    <t>福島県いわき市平字作町3丁目2-9</t>
  </si>
  <si>
    <t>0246-24-1811</t>
  </si>
  <si>
    <t>医療法人社団秀明会　横川内科医院</t>
  </si>
  <si>
    <t>970-0101</t>
  </si>
  <si>
    <t>福島県いわき市平下神谷字立田帯13-1</t>
    <phoneticPr fontId="4"/>
  </si>
  <si>
    <t>0246-34-2288</t>
  </si>
  <si>
    <t>よしおか内科胃腸科</t>
  </si>
  <si>
    <t>970-8006</t>
  </si>
  <si>
    <t>福島県いわき市平下平窪山土内町7-5</t>
  </si>
  <si>
    <t>0246-22-8500</t>
  </si>
  <si>
    <t>福島県労働保健センター　いわき健診プラザ</t>
    <rPh sb="15" eb="17">
      <t>ケンシン</t>
    </rPh>
    <phoneticPr fontId="4"/>
  </si>
  <si>
    <t>970-1144</t>
  </si>
  <si>
    <t>福島県いわき市好間工業団地27-7</t>
  </si>
  <si>
    <t>0246-84-6602</t>
  </si>
  <si>
    <t>医療法人福島ｱﾌﾀｰｹｱ協会　大河内記念病院</t>
  </si>
  <si>
    <t>973-8402</t>
  </si>
  <si>
    <t>福島県いわき市内郷御厩町3丁目96</t>
  </si>
  <si>
    <t>0246-26-2588</t>
  </si>
  <si>
    <t>医療法人　くにい内科クリニック</t>
  </si>
  <si>
    <t>973-8408</t>
  </si>
  <si>
    <t>福島県いわき市内郷高坂町大町26-8</t>
  </si>
  <si>
    <t>0246-27-9211</t>
  </si>
  <si>
    <t>医療法人徳和会　小池整形・外科内科胃腸科</t>
  </si>
  <si>
    <t>973-8403</t>
  </si>
  <si>
    <t>福島県いわき市内郷綴町金谷9-1</t>
  </si>
  <si>
    <t>0246-26-3388</t>
  </si>
  <si>
    <t>医療法人秀誠会　下遠野内科胃腸科クリニック</t>
  </si>
  <si>
    <t>973-8404</t>
  </si>
  <si>
    <t>福島県いわき市内郷内町立町70-2</t>
  </si>
  <si>
    <t>0246-27-1111</t>
  </si>
  <si>
    <t>高坂脳外科クリニック（新規）</t>
    <rPh sb="0" eb="2">
      <t>コウサカ</t>
    </rPh>
    <rPh sb="2" eb="5">
      <t>ノウゲカ</t>
    </rPh>
    <rPh sb="11" eb="13">
      <t>シンキ</t>
    </rPh>
    <phoneticPr fontId="4"/>
  </si>
  <si>
    <t>0246-85-0333</t>
    <phoneticPr fontId="4"/>
  </si>
  <si>
    <t>労働者健康安全機構　福島労災病院</t>
    <rPh sb="5" eb="7">
      <t>アンゼン</t>
    </rPh>
    <phoneticPr fontId="4"/>
  </si>
  <si>
    <t>福島県いわき市内郷綴町沼尻3</t>
  </si>
  <si>
    <t>0246-26-1111</t>
  </si>
  <si>
    <t>いわき湯本病院</t>
    <rPh sb="3" eb="5">
      <t>ユモト</t>
    </rPh>
    <rPh sb="5" eb="7">
      <t>ビョウイン</t>
    </rPh>
    <phoneticPr fontId="4"/>
  </si>
  <si>
    <t>　972-8321</t>
    <phoneticPr fontId="4"/>
  </si>
  <si>
    <t>いわき市常磐湯本町台山6</t>
    <rPh sb="3" eb="4">
      <t>シ</t>
    </rPh>
    <rPh sb="4" eb="9">
      <t>ジョウバンユモトマチ</t>
    </rPh>
    <rPh sb="9" eb="11">
      <t>ダイヤマ</t>
    </rPh>
    <phoneticPr fontId="4"/>
  </si>
  <si>
    <t>0246-42-3188</t>
    <phoneticPr fontId="4"/>
  </si>
  <si>
    <t>医療法人社団正風会石井正記念　石井医院</t>
  </si>
  <si>
    <t>971-8101</t>
  </si>
  <si>
    <t>福島県いわき市小名浜字本町60</t>
    <rPh sb="10" eb="11">
      <t>アザ</t>
    </rPh>
    <phoneticPr fontId="4"/>
  </si>
  <si>
    <t>0246-54-5330</t>
  </si>
  <si>
    <t>医療法人社団正風会　石井脳神経外科・眼科病院</t>
  </si>
  <si>
    <t>971-8122</t>
  </si>
  <si>
    <t>福島県いわき市小名浜林城字塚前3-1</t>
  </si>
  <si>
    <t>0246-58-3121</t>
  </si>
  <si>
    <t>公益財団法人ときわ会　磐城中央病院</t>
    <rPh sb="0" eb="2">
      <t>コウエキ</t>
    </rPh>
    <rPh sb="2" eb="4">
      <t>ザイダン</t>
    </rPh>
    <rPh sb="4" eb="6">
      <t>ホウジン</t>
    </rPh>
    <rPh sb="9" eb="10">
      <t>カイ</t>
    </rPh>
    <rPh sb="11" eb="13">
      <t>イワキ</t>
    </rPh>
    <rPh sb="13" eb="15">
      <t>チュウオウ</t>
    </rPh>
    <rPh sb="15" eb="17">
      <t>ビョウイン</t>
    </rPh>
    <phoneticPr fontId="4"/>
  </si>
  <si>
    <t>971-8112</t>
    <phoneticPr fontId="4"/>
  </si>
  <si>
    <t>福島県いわき市小名浜南富岡字富士前41</t>
    <rPh sb="0" eb="3">
      <t>フクシマケン</t>
    </rPh>
    <rPh sb="6" eb="7">
      <t>シ</t>
    </rPh>
    <rPh sb="7" eb="9">
      <t>オナ</t>
    </rPh>
    <rPh sb="9" eb="10">
      <t>ハマ</t>
    </rPh>
    <rPh sb="10" eb="11">
      <t>ミナミ</t>
    </rPh>
    <rPh sb="11" eb="13">
      <t>トミオカ</t>
    </rPh>
    <rPh sb="13" eb="14">
      <t>アザ</t>
    </rPh>
    <rPh sb="14" eb="16">
      <t>フジ</t>
    </rPh>
    <rPh sb="16" eb="17">
      <t>マエ</t>
    </rPh>
    <phoneticPr fontId="4"/>
  </si>
  <si>
    <t>0570-200-280</t>
    <phoneticPr fontId="4"/>
  </si>
  <si>
    <t>小名浜生協病院</t>
    <rPh sb="0" eb="5">
      <t>オナハマセイキョウ</t>
    </rPh>
    <rPh sb="5" eb="7">
      <t>ビョウイン</t>
    </rPh>
    <phoneticPr fontId="4"/>
  </si>
  <si>
    <t>　971-8151</t>
    <phoneticPr fontId="4"/>
  </si>
  <si>
    <t>いわき市小名浜岡小名字山ノ神32</t>
    <rPh sb="3" eb="4">
      <t>シ</t>
    </rPh>
    <rPh sb="4" eb="7">
      <t>オナハマ</t>
    </rPh>
    <rPh sb="7" eb="10">
      <t>オカコミョウ</t>
    </rPh>
    <rPh sb="10" eb="11">
      <t>アザ</t>
    </rPh>
    <rPh sb="11" eb="12">
      <t>ヤマ</t>
    </rPh>
    <rPh sb="13" eb="14">
      <t>カミ</t>
    </rPh>
    <phoneticPr fontId="4"/>
  </si>
  <si>
    <t>0246-53-4374</t>
    <phoneticPr fontId="4"/>
  </si>
  <si>
    <t>かしま病院</t>
    <rPh sb="3" eb="5">
      <t>ビョウイン</t>
    </rPh>
    <phoneticPr fontId="4"/>
  </si>
  <si>
    <t>　971-8143</t>
    <phoneticPr fontId="4"/>
  </si>
  <si>
    <t>いわき市鹿島町下蔵持字中沢目22-1</t>
    <rPh sb="3" eb="4">
      <t>シ</t>
    </rPh>
    <rPh sb="4" eb="7">
      <t>カシママチ</t>
    </rPh>
    <rPh sb="7" eb="10">
      <t>シモクラモチ</t>
    </rPh>
    <rPh sb="10" eb="11">
      <t>アザ</t>
    </rPh>
    <rPh sb="11" eb="14">
      <t>ナカサワメ</t>
    </rPh>
    <phoneticPr fontId="4"/>
  </si>
  <si>
    <t>0246-76-0319</t>
    <phoneticPr fontId="4"/>
  </si>
  <si>
    <t>門屋整形・内科</t>
  </si>
  <si>
    <t>福島県いわき市小名浜字鳥居北55-2</t>
  </si>
  <si>
    <t>0246-54-4047</t>
  </si>
  <si>
    <t>医療法人社団　くさのクリニック</t>
  </si>
  <si>
    <t>971-8172</t>
  </si>
  <si>
    <t>福島県いわき市泉玉露5丁目17-6</t>
  </si>
  <si>
    <t>0246-56-1060</t>
  </si>
  <si>
    <t>すみたか内科クリニック</t>
  </si>
  <si>
    <t>971-8182</t>
  </si>
  <si>
    <t>福島県いわき市泉町滝尻字定ﾉ田222</t>
  </si>
  <si>
    <t>0246-75-1560</t>
  </si>
  <si>
    <t>医療法人邦仁会　なおハートクリニック</t>
    <rPh sb="0" eb="2">
      <t>イリョウ</t>
    </rPh>
    <rPh sb="2" eb="4">
      <t>ホウジン</t>
    </rPh>
    <rPh sb="4" eb="6">
      <t>クニヒト</t>
    </rPh>
    <rPh sb="6" eb="7">
      <t>カイ</t>
    </rPh>
    <phoneticPr fontId="4"/>
  </si>
  <si>
    <t>福島県いわき市小名浜定西77-1</t>
  </si>
  <si>
    <t>0246-54-1262</t>
  </si>
  <si>
    <t>中山クリニック</t>
  </si>
  <si>
    <t>971-8164</t>
  </si>
  <si>
    <t>福島県いわき市小名浜西町1-3</t>
  </si>
  <si>
    <t>0246-73-1112</t>
  </si>
  <si>
    <t>医療法人道済会　みちや内科胃腸科</t>
  </si>
  <si>
    <t>971-8124</t>
  </si>
  <si>
    <t>福島県いわき市小名浜住吉字道下33</t>
    <rPh sb="12" eb="13">
      <t>アザ</t>
    </rPh>
    <phoneticPr fontId="4"/>
  </si>
  <si>
    <t>0246-58-4180</t>
  </si>
  <si>
    <t>独立行政法人国立病院機構いわき病院</t>
  </si>
  <si>
    <t>971-8126</t>
    <phoneticPr fontId="4"/>
  </si>
  <si>
    <t>福島県いわき市小名浜野田字八合88-1</t>
    <rPh sb="7" eb="10">
      <t>オナハマ</t>
    </rPh>
    <rPh sb="10" eb="12">
      <t>ノダ</t>
    </rPh>
    <rPh sb="12" eb="13">
      <t>アザ</t>
    </rPh>
    <rPh sb="13" eb="15">
      <t>ハチゴウ</t>
    </rPh>
    <phoneticPr fontId="4"/>
  </si>
  <si>
    <t>0246-88-7101</t>
    <phoneticPr fontId="4"/>
  </si>
  <si>
    <t>呉羽総合病院</t>
    <rPh sb="0" eb="2">
      <t>クレハ</t>
    </rPh>
    <rPh sb="2" eb="6">
      <t>ソウゴウビョウイン</t>
    </rPh>
    <phoneticPr fontId="4"/>
  </si>
  <si>
    <t>　974-8232</t>
    <phoneticPr fontId="4"/>
  </si>
  <si>
    <t>いわき市錦町落合1-1</t>
    <rPh sb="3" eb="4">
      <t>シ</t>
    </rPh>
    <rPh sb="4" eb="6">
      <t>ニシキマチ</t>
    </rPh>
    <rPh sb="6" eb="8">
      <t>オチアイ</t>
    </rPh>
    <phoneticPr fontId="4"/>
  </si>
  <si>
    <t>0246-63-2181</t>
    <phoneticPr fontId="4"/>
  </si>
  <si>
    <t>974-8261</t>
  </si>
  <si>
    <t>医療法人　花田内科クリニック</t>
  </si>
  <si>
    <t>974-8232</t>
  </si>
  <si>
    <t>福島県いわき市錦町綾ノ内119</t>
  </si>
  <si>
    <t>0246-62-5000</t>
  </si>
  <si>
    <t>緑川内科クリニック</t>
  </si>
  <si>
    <t>福島県いわき市錦町中迎1-3-4</t>
  </si>
  <si>
    <t>0246-68-6415</t>
  </si>
  <si>
    <t>ゆうクリニック</t>
  </si>
  <si>
    <t>福島県いわき市植田町本町2丁目5-7</t>
  </si>
  <si>
    <t>0246-63-1611</t>
  </si>
  <si>
    <t>矢吹病院</t>
    <rPh sb="0" eb="2">
      <t>ヤブキ</t>
    </rPh>
    <rPh sb="2" eb="4">
      <t>ビョウイン</t>
    </rPh>
    <phoneticPr fontId="4"/>
  </si>
  <si>
    <t>　974-8223</t>
    <phoneticPr fontId="4"/>
  </si>
  <si>
    <t>いわき市佐糠町東1丁目18-3</t>
    <rPh sb="3" eb="4">
      <t>シ</t>
    </rPh>
    <rPh sb="4" eb="7">
      <t>サヌカマチ</t>
    </rPh>
    <rPh sb="7" eb="8">
      <t>ヒガシ</t>
    </rPh>
    <rPh sb="9" eb="11">
      <t>チョウメ</t>
    </rPh>
    <phoneticPr fontId="4"/>
  </si>
  <si>
    <t>0246-63-1818</t>
    <phoneticPr fontId="4"/>
  </si>
  <si>
    <t>医療法人　あべクリニック</t>
  </si>
  <si>
    <t>979-0333</t>
  </si>
  <si>
    <t>福島県いわき市久之浜町久之浜字九反坪11</t>
  </si>
  <si>
    <t>0246-79-0030</t>
  </si>
  <si>
    <t>医療法人社団　木田医院</t>
  </si>
  <si>
    <t>979-0201</t>
  </si>
  <si>
    <t>福島県いわき市四倉町字東4-9-1</t>
    <phoneticPr fontId="4"/>
  </si>
  <si>
    <t>0246-32-8880</t>
  </si>
  <si>
    <t>医療法人あさうら会　久之浜医院</t>
  </si>
  <si>
    <t>福島県いわき市久之浜町久之浜字中町20</t>
  </si>
  <si>
    <t>0246-82-3223</t>
  </si>
  <si>
    <t>医療法人　長瀬内科胃腸科</t>
  </si>
  <si>
    <t>979-0202</t>
  </si>
  <si>
    <t>福島県いわき市四倉町上仁井田字北姥田6-1</t>
  </si>
  <si>
    <t>0246-32-3125</t>
  </si>
  <si>
    <t>額賀胃腸科内科醫院</t>
  </si>
  <si>
    <t>福島県いわき市四倉町字6丁目105</t>
  </si>
  <si>
    <t>0246-32-2839</t>
  </si>
  <si>
    <t>　</t>
    <phoneticPr fontId="4"/>
  </si>
  <si>
    <t>　　</t>
    <phoneticPr fontId="4"/>
  </si>
  <si>
    <t>（医）高野医院内科消化器内科</t>
    <rPh sb="1" eb="2">
      <t>イ</t>
    </rPh>
    <rPh sb="3" eb="14">
      <t>タカノイインナイカショウカキナイカ</t>
    </rPh>
    <phoneticPr fontId="4"/>
  </si>
  <si>
    <t>福島県福島市栄町6-6　福島セントランドビル 2F</t>
    <rPh sb="0" eb="3">
      <t>フクシマケン</t>
    </rPh>
    <rPh sb="12" eb="14">
      <t>フクシマ</t>
    </rPh>
    <phoneticPr fontId="4"/>
  </si>
  <si>
    <t>ゆう愛クリニック</t>
    <phoneticPr fontId="4"/>
  </si>
  <si>
    <t>医療法人天藤会 遠藤内科医院</t>
    <rPh sb="0" eb="4">
      <t>イリョウホウジン</t>
    </rPh>
    <rPh sb="4" eb="5">
      <t>テン</t>
    </rPh>
    <rPh sb="5" eb="6">
      <t>フジ</t>
    </rPh>
    <rPh sb="6" eb="7">
      <t>カイ</t>
    </rPh>
    <rPh sb="8" eb="10">
      <t>エンドウ</t>
    </rPh>
    <rPh sb="10" eb="12">
      <t>ナイカ</t>
    </rPh>
    <rPh sb="12" eb="14">
      <t>イイン</t>
    </rPh>
    <phoneticPr fontId="4"/>
  </si>
  <si>
    <r>
      <t xml:space="preserve">登録番号※6
</t>
    </r>
    <r>
      <rPr>
        <sz val="10"/>
        <rFont val="ＭＳ Ｐゴシック"/>
        <family val="3"/>
        <charset val="128"/>
      </rPr>
      <t>（適格請求書発行事業者）</t>
    </r>
    <rPh sb="0" eb="4">
      <t>トウロクバンゴウ</t>
    </rPh>
    <rPh sb="8" eb="10">
      <t>テキカク</t>
    </rPh>
    <rPh sb="10" eb="13">
      <t>セイキュウショ</t>
    </rPh>
    <rPh sb="13" eb="15">
      <t>ハッコウ</t>
    </rPh>
    <rPh sb="15" eb="18">
      <t>ジギョウシャ</t>
    </rPh>
    <phoneticPr fontId="4"/>
  </si>
  <si>
    <r>
      <rPr>
        <sz val="11"/>
        <rFont val="ＭＳ Ｐゴシック"/>
        <family val="3"/>
        <charset val="128"/>
      </rPr>
      <t>医療法人翠蔭会あづまクリニック</t>
    </r>
    <rPh sb="0" eb="2">
      <t>イリョウ</t>
    </rPh>
    <rPh sb="2" eb="4">
      <t>ホウジン</t>
    </rPh>
    <rPh sb="4" eb="5">
      <t>スイ</t>
    </rPh>
    <rPh sb="5" eb="6">
      <t>イン</t>
    </rPh>
    <rPh sb="6" eb="7">
      <t>カイ</t>
    </rPh>
    <phoneticPr fontId="4"/>
  </si>
  <si>
    <r>
      <rPr>
        <sz val="11"/>
        <rFont val="ＭＳ Ｐゴシック"/>
        <family val="3"/>
        <charset val="128"/>
      </rPr>
      <t>医療法人石川内科</t>
    </r>
    <rPh sb="0" eb="4">
      <t>イリョウホウジン</t>
    </rPh>
    <rPh sb="4" eb="6">
      <t>イシカワ</t>
    </rPh>
    <rPh sb="6" eb="8">
      <t>ナイカ</t>
    </rPh>
    <phoneticPr fontId="4"/>
  </si>
  <si>
    <t>白河那須総合クリニック  (新規)</t>
    <rPh sb="14" eb="16">
      <t>シンキ</t>
    </rPh>
    <phoneticPr fontId="29"/>
  </si>
  <si>
    <t>医療法人健仁会　あきもと整形外科クリニック</t>
    <rPh sb="4" eb="5">
      <t>ケン</t>
    </rPh>
    <rPh sb="5" eb="6">
      <t>ジン</t>
    </rPh>
    <rPh sb="6" eb="7">
      <t>カイ</t>
    </rPh>
    <phoneticPr fontId="4"/>
  </si>
  <si>
    <t>福島県河沼郡会津坂下町字上柳田2210-1</t>
    <rPh sb="0" eb="3">
      <t>フクシマケン</t>
    </rPh>
    <rPh sb="3" eb="6">
      <t>カワヌマグン</t>
    </rPh>
    <rPh sb="6" eb="8">
      <t>アイヅ</t>
    </rPh>
    <rPh sb="8" eb="9">
      <t>サカ</t>
    </rPh>
    <rPh sb="9" eb="11">
      <t>シタマチ</t>
    </rPh>
    <rPh sb="11" eb="12">
      <t>アザ</t>
    </rPh>
    <rPh sb="12" eb="15">
      <t>カミヤナギタ</t>
    </rPh>
    <phoneticPr fontId="4"/>
  </si>
  <si>
    <t>973－8407</t>
    <phoneticPr fontId="4"/>
  </si>
  <si>
    <t>いわき市内郷宮町金坂１７２番地２１</t>
    <phoneticPr fontId="4"/>
  </si>
  <si>
    <t>こおりやま女性泌尿器科クリニック（新規）</t>
    <rPh sb="5" eb="11">
      <t>ジョセイヒニョウキカ</t>
    </rPh>
    <rPh sb="17" eb="19">
      <t>シンキ</t>
    </rPh>
    <phoneticPr fontId="4"/>
  </si>
  <si>
    <t>巽ハートクリニック（新規）</t>
    <rPh sb="0" eb="1">
      <t>タツミ</t>
    </rPh>
    <phoneticPr fontId="4"/>
  </si>
  <si>
    <t>さとう脳神経クリニック（新規）</t>
    <rPh sb="3" eb="6">
      <t>ノウシンケイ</t>
    </rPh>
    <phoneticPr fontId="4"/>
  </si>
  <si>
    <t>　 マインドさくらクリニック（新規）</t>
    <phoneticPr fontId="4"/>
  </si>
  <si>
    <t>さとう胃腸科クリニック（新規）</t>
    <phoneticPr fontId="4"/>
  </si>
  <si>
    <t>新浜町脳神経外科・内科クリニック（新規）</t>
    <rPh sb="0" eb="3">
      <t>シンハマチョウ</t>
    </rPh>
    <rPh sb="3" eb="6">
      <t>ノウシンケイ</t>
    </rPh>
    <rPh sb="6" eb="8">
      <t>ゲカ</t>
    </rPh>
    <rPh sb="9" eb="11">
      <t>ナイカ</t>
    </rPh>
    <phoneticPr fontId="4"/>
  </si>
  <si>
    <t>ふくしま心臓と血管のクリニック（新規）</t>
    <rPh sb="4" eb="6">
      <t>シンゾウ</t>
    </rPh>
    <rPh sb="7" eb="9">
      <t>ケッカン</t>
    </rPh>
    <phoneticPr fontId="4"/>
  </si>
  <si>
    <t>総合南東北病院</t>
    <rPh sb="0" eb="2">
      <t>ソウゴウ</t>
    </rPh>
    <rPh sb="2" eb="3">
      <t>ミナミ</t>
    </rPh>
    <rPh sb="3" eb="5">
      <t>トウホク</t>
    </rPh>
    <rPh sb="5" eb="7">
      <t>ビョウイン</t>
    </rPh>
    <phoneticPr fontId="9"/>
  </si>
  <si>
    <t>963-8563</t>
  </si>
  <si>
    <t>福島県郡山市八山田７丁目１１５</t>
    <rPh sb="0" eb="3">
      <t>フクシマケン</t>
    </rPh>
    <rPh sb="3" eb="6">
      <t>コオリヤマシ</t>
    </rPh>
    <rPh sb="6" eb="7">
      <t>ヤツ</t>
    </rPh>
    <rPh sb="7" eb="9">
      <t>ヤマダ</t>
    </rPh>
    <rPh sb="10" eb="12">
      <t>チョウメ</t>
    </rPh>
    <phoneticPr fontId="9"/>
  </si>
  <si>
    <t>024-934-5322</t>
  </si>
  <si>
    <t>T2380005002480</t>
  </si>
  <si>
    <t>今村医院　</t>
    <phoneticPr fontId="4"/>
  </si>
  <si>
    <t>T8380005000272</t>
    <phoneticPr fontId="4"/>
  </si>
  <si>
    <t>T3380005000228</t>
    <phoneticPr fontId="4"/>
  </si>
  <si>
    <t>T4380005000284</t>
    <phoneticPr fontId="4"/>
  </si>
  <si>
    <t>T4380005000227</t>
    <phoneticPr fontId="4"/>
  </si>
  <si>
    <t>T9380005011665</t>
    <phoneticPr fontId="4"/>
  </si>
  <si>
    <t>T6380005000027</t>
    <phoneticPr fontId="4"/>
  </si>
  <si>
    <t>T6380005001025</t>
    <phoneticPr fontId="4"/>
  </si>
  <si>
    <t>T7810492826457</t>
    <phoneticPr fontId="4"/>
  </si>
  <si>
    <t>T4380005000144</t>
    <phoneticPr fontId="4"/>
  </si>
  <si>
    <t>T2810519827707</t>
    <phoneticPr fontId="4"/>
  </si>
  <si>
    <t>T4380005011439</t>
    <phoneticPr fontId="4"/>
  </si>
  <si>
    <t>T9810254592436</t>
    <phoneticPr fontId="4"/>
  </si>
  <si>
    <t>T8380005000306</t>
    <phoneticPr fontId="4"/>
  </si>
  <si>
    <t>T7810073296906</t>
    <phoneticPr fontId="4"/>
  </si>
  <si>
    <t>T4380005000499</t>
    <phoneticPr fontId="4"/>
  </si>
  <si>
    <t>T4810979659919</t>
    <phoneticPr fontId="4"/>
  </si>
  <si>
    <t>T2380005000261</t>
    <phoneticPr fontId="4"/>
  </si>
  <si>
    <t>T5380005000242</t>
    <phoneticPr fontId="4"/>
  </si>
  <si>
    <t>T5810919024415</t>
    <phoneticPr fontId="4"/>
  </si>
  <si>
    <t>T9810600925851</t>
    <phoneticPr fontId="4"/>
  </si>
  <si>
    <t>T9380005000032</t>
    <phoneticPr fontId="4"/>
  </si>
  <si>
    <t>T6810332665100</t>
    <phoneticPr fontId="4"/>
  </si>
  <si>
    <t>T3010405001696</t>
    <phoneticPr fontId="4"/>
  </si>
  <si>
    <t>T6380005000258</t>
    <phoneticPr fontId="4"/>
  </si>
  <si>
    <t>T5810352561882</t>
    <phoneticPr fontId="4"/>
  </si>
  <si>
    <t>T6380005000299</t>
    <phoneticPr fontId="4"/>
  </si>
  <si>
    <t>T9380005000255</t>
    <phoneticPr fontId="4"/>
  </si>
  <si>
    <t>T8380005011146</t>
    <phoneticPr fontId="4"/>
  </si>
  <si>
    <t>T1380005011078</t>
    <phoneticPr fontId="4"/>
  </si>
  <si>
    <t>T9380005000238</t>
    <phoneticPr fontId="4"/>
  </si>
  <si>
    <t>T4380005000499</t>
    <phoneticPr fontId="4"/>
  </si>
  <si>
    <t>T7380005000281</t>
    <phoneticPr fontId="4"/>
  </si>
  <si>
    <t>T8380005000495</t>
    <phoneticPr fontId="4"/>
  </si>
  <si>
    <t>T8380005000999</t>
    <phoneticPr fontId="4"/>
  </si>
  <si>
    <t>T7810076202324</t>
    <phoneticPr fontId="4"/>
  </si>
  <si>
    <t>T5810737530362</t>
    <phoneticPr fontId="4"/>
  </si>
  <si>
    <t>T4380005000284</t>
    <phoneticPr fontId="4"/>
  </si>
  <si>
    <t>T5380005000515</t>
    <phoneticPr fontId="4"/>
  </si>
  <si>
    <t>T9380005010493</t>
    <phoneticPr fontId="4"/>
  </si>
  <si>
    <t>T1380005010492</t>
    <phoneticPr fontId="4"/>
  </si>
  <si>
    <t>T7380005000249</t>
    <phoneticPr fontId="4"/>
  </si>
  <si>
    <t>T2380005000261</t>
    <phoneticPr fontId="4"/>
  </si>
  <si>
    <t>T6010405002452</t>
    <phoneticPr fontId="4"/>
  </si>
  <si>
    <t>T9380005000032</t>
    <phoneticPr fontId="4"/>
  </si>
  <si>
    <t>T5380005000291</t>
    <phoneticPr fontId="4"/>
  </si>
  <si>
    <t>T9380005011624</t>
    <phoneticPr fontId="4"/>
  </si>
  <si>
    <t>T9810693594851</t>
    <phoneticPr fontId="4"/>
  </si>
  <si>
    <t>T6380005000241</t>
    <phoneticPr fontId="4"/>
  </si>
  <si>
    <t>T9380005000247</t>
    <phoneticPr fontId="4"/>
  </si>
  <si>
    <t>T2380005002480</t>
    <phoneticPr fontId="4"/>
  </si>
  <si>
    <t>T7380005002443</t>
    <phoneticPr fontId="4"/>
  </si>
  <si>
    <t>T4810413579361</t>
    <phoneticPr fontId="4"/>
  </si>
  <si>
    <t>T2380005000303</t>
    <phoneticPr fontId="4"/>
  </si>
  <si>
    <t>T7380005000307</t>
    <phoneticPr fontId="4"/>
  </si>
  <si>
    <t>T3380005001044</t>
    <phoneticPr fontId="4"/>
  </si>
  <si>
    <t>T2380005012208</t>
    <phoneticPr fontId="4"/>
  </si>
  <si>
    <t>T4380005001035</t>
    <phoneticPr fontId="4"/>
  </si>
  <si>
    <t>T8380005000495</t>
    <phoneticPr fontId="4"/>
  </si>
  <si>
    <t>T8380005005412</t>
    <phoneticPr fontId="4"/>
  </si>
  <si>
    <t>T3380005005425</t>
    <phoneticPr fontId="4"/>
  </si>
  <si>
    <t>T5810554566374</t>
    <phoneticPr fontId="4"/>
  </si>
  <si>
    <t>T9380005003332</t>
    <phoneticPr fontId="4"/>
  </si>
  <si>
    <t>T8380005005602</t>
    <phoneticPr fontId="4"/>
  </si>
  <si>
    <t>T7380005006659</t>
    <phoneticPr fontId="4"/>
  </si>
  <si>
    <t>T5810859125900</t>
    <phoneticPr fontId="4"/>
  </si>
  <si>
    <t>T9380005005782</t>
    <phoneticPr fontId="4"/>
  </si>
  <si>
    <t>T3380005005813</t>
    <phoneticPr fontId="4"/>
  </si>
  <si>
    <t>T6810736437319</t>
    <phoneticPr fontId="4"/>
  </si>
  <si>
    <t>T7810391236824</t>
    <phoneticPr fontId="4"/>
  </si>
  <si>
    <t>T8380005011625</t>
    <phoneticPr fontId="4"/>
  </si>
  <si>
    <t>T9380005005849</t>
    <phoneticPr fontId="4"/>
  </si>
  <si>
    <t>T2380005006762</t>
    <phoneticPr fontId="4"/>
  </si>
  <si>
    <t>T2810601522713</t>
    <phoneticPr fontId="4"/>
  </si>
  <si>
    <t>T1810511148402</t>
    <phoneticPr fontId="4"/>
  </si>
  <si>
    <t>T2810439677307</t>
    <phoneticPr fontId="4"/>
  </si>
  <si>
    <t>T6810693578056</t>
    <phoneticPr fontId="4"/>
  </si>
  <si>
    <t>T8380005005825</t>
    <phoneticPr fontId="4"/>
  </si>
  <si>
    <t>T6810391575132</t>
    <phoneticPr fontId="4"/>
  </si>
  <si>
    <t>T1380005010492</t>
    <phoneticPr fontId="4"/>
  </si>
  <si>
    <t>T1380005005856</t>
    <phoneticPr fontId="4"/>
  </si>
  <si>
    <t>T4380005006629</t>
    <phoneticPr fontId="4"/>
  </si>
  <si>
    <t>T9380005005766</t>
    <phoneticPr fontId="4"/>
  </si>
  <si>
    <t>T6380005005785</t>
    <phoneticPr fontId="4"/>
  </si>
  <si>
    <t>T7380005005669</t>
    <phoneticPr fontId="4"/>
  </si>
  <si>
    <t>T7380005005875</t>
    <phoneticPr fontId="4"/>
  </si>
  <si>
    <t>T7380005005768</t>
    <phoneticPr fontId="4"/>
  </si>
  <si>
    <t>T1380005006747</t>
    <phoneticPr fontId="4"/>
  </si>
  <si>
    <t>T1380005005823</t>
    <phoneticPr fontId="4"/>
  </si>
  <si>
    <t>T1380005006771</t>
    <phoneticPr fontId="4"/>
  </si>
  <si>
    <t>T4380005006661</t>
    <phoneticPr fontId="4"/>
  </si>
  <si>
    <t>T1013205001281</t>
    <phoneticPr fontId="4"/>
  </si>
  <si>
    <t>T4380005005762</t>
    <phoneticPr fontId="4"/>
  </si>
  <si>
    <t>T4380005005829</t>
    <phoneticPr fontId="4"/>
  </si>
  <si>
    <t>T1380005006821</t>
    <phoneticPr fontId="4"/>
  </si>
  <si>
    <t>T2380005006639</t>
    <phoneticPr fontId="4"/>
  </si>
  <si>
    <t>－</t>
    <phoneticPr fontId="4"/>
  </si>
  <si>
    <t>オンライン資格確認による受付の可否</t>
    <rPh sb="5" eb="9">
      <t>シカクカクニン</t>
    </rPh>
    <rPh sb="12" eb="14">
      <t>ウケツケ</t>
    </rPh>
    <rPh sb="15" eb="17">
      <t>カヒ</t>
    </rPh>
    <phoneticPr fontId="4"/>
  </si>
  <si>
    <t>　　　　　　　　オンライン資格確認の受付の可否については、厚生労働省HP、または各実施機関にてご確認下さい。</t>
    <rPh sb="13" eb="17">
      <t>シカクカクニン</t>
    </rPh>
    <rPh sb="18" eb="20">
      <t>ウケツケ</t>
    </rPh>
    <rPh sb="21" eb="23">
      <t>カヒ</t>
    </rPh>
    <rPh sb="29" eb="34">
      <t>コウセイロウドウショウ</t>
    </rPh>
    <rPh sb="40" eb="45">
      <t>カクジッシキカン</t>
    </rPh>
    <rPh sb="48" eb="50">
      <t>カクニン</t>
    </rPh>
    <rPh sb="50" eb="51">
      <t>クダ</t>
    </rPh>
    <phoneticPr fontId="4"/>
  </si>
  <si>
    <t>(医)おおたけ内科・循環器クリニック</t>
    <rPh sb="1" eb="2">
      <t>イ</t>
    </rPh>
    <rPh sb="7" eb="9">
      <t>ナイカ</t>
    </rPh>
    <rPh sb="10" eb="13">
      <t>ジュンカンキ</t>
    </rPh>
    <phoneticPr fontId="4"/>
  </si>
  <si>
    <t>むつき医科歯科在宅クリニック（旧：さくまファミリークリニック）</t>
    <rPh sb="15" eb="16">
      <t>キュウ</t>
    </rPh>
    <phoneticPr fontId="4"/>
  </si>
  <si>
    <t xml:space="preserve"> </t>
    <phoneticPr fontId="4"/>
  </si>
  <si>
    <t xml:space="preserve">  </t>
    <phoneticPr fontId="4"/>
  </si>
  <si>
    <t>別紙</t>
    <rPh sb="0" eb="2">
      <t>ベッシ</t>
    </rPh>
    <phoneticPr fontId="4"/>
  </si>
  <si>
    <t>福島県福島市本内字東町5-1</t>
    <rPh sb="0" eb="3">
      <t>フクシマケン</t>
    </rPh>
    <rPh sb="3" eb="6">
      <t>フクシマシ</t>
    </rPh>
    <rPh sb="6" eb="8">
      <t>モトウチ</t>
    </rPh>
    <rPh sb="8" eb="9">
      <t>アザ</t>
    </rPh>
    <rPh sb="9" eb="10">
      <t>ヒガシ</t>
    </rPh>
    <rPh sb="10" eb="11">
      <t>マチ</t>
    </rPh>
    <phoneticPr fontId="4"/>
  </si>
  <si>
    <t>福島県福島市新浜町2-16　レーベン福島ザミッドタワー</t>
    <phoneticPr fontId="1"/>
  </si>
  <si>
    <t>福島県福島市瀬上町字行人堂13-1</t>
    <rPh sb="0" eb="3">
      <t>フクシマケン</t>
    </rPh>
    <rPh sb="3" eb="6">
      <t>フクシマシ</t>
    </rPh>
    <rPh sb="6" eb="9">
      <t>セノウエマチ</t>
    </rPh>
    <rPh sb="9" eb="10">
      <t>アザ</t>
    </rPh>
    <rPh sb="10" eb="12">
      <t>ギョウニン</t>
    </rPh>
    <rPh sb="12" eb="13">
      <t>ドウ</t>
    </rPh>
    <phoneticPr fontId="4"/>
  </si>
  <si>
    <t>福島県福島市渡利字舟場20</t>
    <rPh sb="0" eb="3">
      <t>フクシマケン</t>
    </rPh>
    <rPh sb="3" eb="6">
      <t>フクシマシ</t>
    </rPh>
    <rPh sb="6" eb="8">
      <t>ワタリ</t>
    </rPh>
    <rPh sb="8" eb="9">
      <t>アザ</t>
    </rPh>
    <rPh sb="9" eb="11">
      <t>フナバ</t>
    </rPh>
    <phoneticPr fontId="4"/>
  </si>
  <si>
    <t>福島県福島市曽根田町1-18　MAXふくしま5階</t>
    <rPh sb="0" eb="3">
      <t>フクシマケン</t>
    </rPh>
    <rPh sb="23" eb="24">
      <t>カイ</t>
    </rPh>
    <phoneticPr fontId="4"/>
  </si>
  <si>
    <t>福島県福島市町庭坂字畑外6番16</t>
    <rPh sb="0" eb="3">
      <t>フクシマケン</t>
    </rPh>
    <rPh sb="3" eb="6">
      <t>フクシマシ</t>
    </rPh>
    <rPh sb="6" eb="9">
      <t>マチニワサカ</t>
    </rPh>
    <rPh sb="9" eb="10">
      <t>アザ</t>
    </rPh>
    <rPh sb="10" eb="11">
      <t>ハタケ</t>
    </rPh>
    <rPh sb="11" eb="12">
      <t>ソト</t>
    </rPh>
    <rPh sb="13" eb="14">
      <t>バン</t>
    </rPh>
    <phoneticPr fontId="4"/>
  </si>
  <si>
    <t>福島県福島市御山字検田60-1</t>
    <phoneticPr fontId="4"/>
  </si>
  <si>
    <t>福島県本宮市本宮字万世160‐1</t>
    <rPh sb="0" eb="11">
      <t>フクシマケンモトミヤシモトミヤアザバンセイ</t>
    </rPh>
    <phoneticPr fontId="21"/>
  </si>
  <si>
    <t>大町診療所</t>
    <rPh sb="0" eb="5">
      <t>オオマチシンリョウジョ</t>
    </rPh>
    <phoneticPr fontId="4"/>
  </si>
  <si>
    <t>福島県須賀川市大町403-9</t>
    <rPh sb="0" eb="3">
      <t>フクシマケン</t>
    </rPh>
    <rPh sb="3" eb="7">
      <t>スカガワシ</t>
    </rPh>
    <rPh sb="7" eb="9">
      <t>オオマチ</t>
    </rPh>
    <phoneticPr fontId="4"/>
  </si>
  <si>
    <t>医療法人小林医院</t>
    <rPh sb="0" eb="2">
      <t>イリョウ</t>
    </rPh>
    <rPh sb="2" eb="4">
      <t>ホウジン</t>
    </rPh>
    <rPh sb="4" eb="6">
      <t>コバヤシ</t>
    </rPh>
    <rPh sb="6" eb="8">
      <t>イイン</t>
    </rPh>
    <phoneticPr fontId="4"/>
  </si>
  <si>
    <t>福島県須賀川市南町30-10</t>
    <rPh sb="0" eb="3">
      <t>フクシマケン</t>
    </rPh>
    <rPh sb="3" eb="7">
      <t>スカガワシ</t>
    </rPh>
    <rPh sb="7" eb="9">
      <t>ミナミマチ</t>
    </rPh>
    <phoneticPr fontId="4"/>
  </si>
  <si>
    <t>駒場内科医院</t>
    <rPh sb="0" eb="6">
      <t>コマバナイカイイン</t>
    </rPh>
    <phoneticPr fontId="4"/>
  </si>
  <si>
    <t>福島県南相馬市原町区三島町二丁目202-1</t>
    <rPh sb="0" eb="3">
      <t>フクシマケン</t>
    </rPh>
    <rPh sb="3" eb="7">
      <t>ミナミソウマシ</t>
    </rPh>
    <rPh sb="7" eb="10">
      <t>ハラマチク</t>
    </rPh>
    <rPh sb="10" eb="12">
      <t>ミシマ</t>
    </rPh>
    <rPh sb="12" eb="13">
      <t>チョウ</t>
    </rPh>
    <rPh sb="13" eb="16">
      <t>ニチョウメ</t>
    </rPh>
    <phoneticPr fontId="4"/>
  </si>
  <si>
    <t>西潤マタニティクリニック</t>
    <rPh sb="0" eb="2">
      <t>ニシジュン</t>
    </rPh>
    <phoneticPr fontId="4"/>
  </si>
  <si>
    <t>田村内科医院</t>
    <rPh sb="0" eb="6">
      <t>タムラナイカイイン</t>
    </rPh>
    <phoneticPr fontId="4"/>
  </si>
  <si>
    <t xml:space="preserve"> 福島県南相馬市鹿島区横手字町田46</t>
    <rPh sb="1" eb="4">
      <t>フクシマケン</t>
    </rPh>
    <rPh sb="4" eb="8">
      <t>ミナミソウマシ</t>
    </rPh>
    <rPh sb="8" eb="11">
      <t>カシマク</t>
    </rPh>
    <rPh sb="11" eb="13">
      <t>ヨコテ</t>
    </rPh>
    <rPh sb="13" eb="14">
      <t>アザ</t>
    </rPh>
    <rPh sb="14" eb="16">
      <t>マチダ</t>
    </rPh>
    <phoneticPr fontId="4"/>
  </si>
  <si>
    <t xml:space="preserve"> 南相馬市原町区大町１丁目155</t>
    <rPh sb="1" eb="5">
      <t>ミナミソウマシ</t>
    </rPh>
    <rPh sb="5" eb="8">
      <t>ハラマチク</t>
    </rPh>
    <rPh sb="8" eb="10">
      <t>オオマチ</t>
    </rPh>
    <rPh sb="11" eb="13">
      <t>チョウメ</t>
    </rPh>
    <phoneticPr fontId="4"/>
  </si>
  <si>
    <t>ふりど循環器科</t>
    <rPh sb="3" eb="7">
      <t>ジュンカンキカ</t>
    </rPh>
    <phoneticPr fontId="4"/>
  </si>
  <si>
    <t>福島県南相馬市原町区上渋佐字原田238</t>
    <rPh sb="0" eb="10">
      <t>フクシマケンミナミソウマシハラマチク</t>
    </rPh>
    <rPh sb="10" eb="13">
      <t>カミシブサ</t>
    </rPh>
    <rPh sb="13" eb="14">
      <t>アザ</t>
    </rPh>
    <rPh sb="14" eb="16">
      <t>ハラダ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</si>
</sst>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0000000000"/>
    <numFmt numFmtId="178" formatCode="0_ "/>
    <numFmt numFmtId="179" formatCode="yyyy&quot;年&quot;m&quot;月&quot;d&quot;日&quot;;@"/>
    <numFmt numFmtId="180" formatCode="[=1]&quot;○&quot;;[=2]&quot;△&quot;;&quot;✕&quot;"/>
    <numFmt numFmtId="181" formatCode="[$-411]ggge&quot;年&quot;m&quot;月&quot;d&quot;日&quot;;@"/>
  </numFmts>
  <fonts count="41">
    <font>
      <sz val="11"/>
      <name val="ＭＳ Ｐゴシック"/>
      <family val="3"/>
      <charset val="128"/>
    </font>
    <font>
      <b/>
      <sz val="15"/>
      <color theme="3"/>
      <name val="游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sz val="24"/>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sz val="10"/>
      <name val="ＭＳ Ｐゴシック"/>
      <family val="3"/>
      <charset val="128"/>
    </font>
    <font>
      <strike/>
      <sz val="11"/>
      <color rgb="FFFF0000"/>
      <name val="ＭＳ Ｐゴシック"/>
      <family val="3"/>
      <charset val="128"/>
    </font>
    <font>
      <u/>
      <sz val="12"/>
      <name val="ＭＳ ゴシック"/>
      <family val="3"/>
      <charset val="128"/>
    </font>
    <font>
      <sz val="16"/>
      <name val="ＭＳ Ｐ明朝"/>
      <family val="1"/>
      <charset val="128"/>
    </font>
    <font>
      <sz val="10"/>
      <name val="ＭＳ Ｐ明朝"/>
      <family val="1"/>
      <charset val="128"/>
    </font>
    <font>
      <sz val="11"/>
      <name val="ＭＳ Ｐ明朝"/>
      <family val="1"/>
      <charset val="128"/>
    </font>
    <font>
      <sz val="9"/>
      <color indexed="81"/>
      <name val="MS P ゴシック"/>
      <family val="3"/>
      <charset val="128"/>
    </font>
    <font>
      <strike/>
      <sz val="10"/>
      <name val="ＭＳ Ｐ明朝"/>
      <family val="1"/>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z val="11"/>
      <name val="ＭＳ Ｐゴシック"/>
      <family val="3"/>
    </font>
    <font>
      <sz val="11"/>
      <name val="ＭＳ 明朝"/>
      <family val="1"/>
      <charset val="128"/>
    </font>
    <font>
      <b/>
      <sz val="9"/>
      <color rgb="FFFF0000"/>
      <name val="ＭＳ Ｐゴシック"/>
      <family val="3"/>
      <charset val="128"/>
    </font>
    <font>
      <b/>
      <sz val="11"/>
      <color rgb="FFFF0000"/>
      <name val="ＭＳ Ｐゴシック"/>
      <family val="3"/>
      <charset val="128"/>
    </font>
    <font>
      <sz val="12"/>
      <name val="ＭＳ Ｐゴシック"/>
      <family val="3"/>
      <charset val="128"/>
    </font>
    <font>
      <sz val="8"/>
      <name val="ＭＳ Ｐゴシック"/>
      <family val="3"/>
      <charset val="128"/>
    </font>
    <font>
      <sz val="11"/>
      <color indexed="8"/>
      <name val="ＭＳ Ｐゴシック"/>
      <family val="3"/>
      <charset val="128"/>
    </font>
    <font>
      <sz val="10"/>
      <color indexed="8"/>
      <name val="ＭＳ Ｐゴシック"/>
      <family val="3"/>
      <charset val="128"/>
    </font>
    <font>
      <sz val="11"/>
      <color indexed="9"/>
      <name val="ＭＳ Ｐゴシック"/>
      <family val="3"/>
      <charset val="128"/>
    </font>
    <font>
      <sz val="6"/>
      <name val="游ゴシック"/>
      <family val="2"/>
      <charset val="128"/>
      <scheme val="minor"/>
    </font>
    <font>
      <sz val="12"/>
      <color rgb="FFFF0000"/>
      <name val="ＭＳ Ｐゴシック"/>
      <family val="3"/>
      <charset val="128"/>
    </font>
    <font>
      <strike/>
      <sz val="12"/>
      <color rgb="FFFF0000"/>
      <name val="ＭＳ Ｐゴシック"/>
      <family val="3"/>
      <charset val="128"/>
    </font>
    <font>
      <sz val="12"/>
      <color theme="1"/>
      <name val="ＭＳ Ｐゴシック"/>
      <family val="3"/>
      <charset val="128"/>
    </font>
    <font>
      <sz val="12"/>
      <color indexed="8"/>
      <name val="ＭＳ Ｐゴシック"/>
      <family val="3"/>
      <charset val="128"/>
    </font>
    <font>
      <sz val="11"/>
      <color indexed="10"/>
      <name val="ＭＳ 明朝"/>
      <family val="1"/>
      <charset val="128"/>
    </font>
    <font>
      <sz val="9"/>
      <name val="ＭＳ Ｐ明朝"/>
      <family val="1"/>
      <charset val="128"/>
    </font>
    <font>
      <sz val="20"/>
      <name val="ＭＳ Ｐ明朝"/>
      <family val="1"/>
      <charset val="128"/>
    </font>
    <font>
      <b/>
      <sz val="12"/>
      <color rgb="FFFF0000"/>
      <name val="ＭＳ Ｐゴシック"/>
      <family val="3"/>
      <charset val="128"/>
    </font>
    <font>
      <sz val="14"/>
      <name val="ＭＳ Ｐゴシック"/>
      <family val="3"/>
      <charset val="128"/>
    </font>
    <font>
      <sz val="11"/>
      <color indexed="10"/>
      <name val="ＭＳ Ｐゴシック"/>
      <family val="3"/>
      <charset val="128"/>
    </font>
    <font>
      <sz val="10.5"/>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4">
    <xf numFmtId="0" fontId="0" fillId="0" borderId="0">
      <alignment vertical="center"/>
    </xf>
    <xf numFmtId="0" fontId="2" fillId="0" borderId="0">
      <alignment vertical="center"/>
    </xf>
    <xf numFmtId="0" fontId="20" fillId="0" borderId="0">
      <alignment vertical="center"/>
    </xf>
    <xf numFmtId="0" fontId="2" fillId="0" borderId="0">
      <alignment vertical="center"/>
    </xf>
  </cellStyleXfs>
  <cellXfs count="191">
    <xf numFmtId="0" fontId="0" fillId="0" borderId="0" xfId="0">
      <alignment vertical="center"/>
    </xf>
    <xf numFmtId="0" fontId="3" fillId="0" borderId="0" xfId="0" applyFont="1">
      <alignment vertical="center"/>
    </xf>
    <xf numFmtId="176" fontId="0" fillId="0" borderId="0" xfId="0" applyNumberFormat="1" applyAlignment="1">
      <alignment horizontal="center" vertical="center"/>
    </xf>
    <xf numFmtId="0" fontId="0" fillId="0" borderId="0" xfId="0" applyAlignment="1">
      <alignment horizontal="center" vertical="center"/>
    </xf>
    <xf numFmtId="0" fontId="5" fillId="0" borderId="0" xfId="0" applyFont="1" applyAlignment="1">
      <alignment horizontal="centerContinuous" vertical="center"/>
    </xf>
    <xf numFmtId="0" fontId="0" fillId="0" borderId="0" xfId="0" applyAlignment="1">
      <alignment horizontal="centerContinuous" vertical="center"/>
    </xf>
    <xf numFmtId="0" fontId="0" fillId="0" borderId="2" xfId="0" applyBorder="1" applyAlignment="1">
      <alignment horizontal="center" vertical="center"/>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0" fillId="0" borderId="2" xfId="1" applyFont="1" applyBorder="1" applyAlignment="1">
      <alignment horizontal="center" vertical="center" wrapText="1"/>
    </xf>
    <xf numFmtId="0" fontId="0" fillId="0" borderId="2" xfId="1" applyFont="1" applyBorder="1" applyAlignment="1">
      <alignment vertical="center" shrinkToFit="1"/>
    </xf>
    <xf numFmtId="0" fontId="0" fillId="0" borderId="2" xfId="1" applyFont="1" applyBorder="1" applyAlignment="1">
      <alignment horizontal="center" vertical="center"/>
    </xf>
    <xf numFmtId="0" fontId="0" fillId="0" borderId="2" xfId="0" applyBorder="1" applyAlignment="1">
      <alignment horizontal="center" vertical="center" wrapText="1"/>
    </xf>
    <xf numFmtId="0" fontId="10" fillId="0" borderId="2" xfId="0" applyFont="1" applyBorder="1" applyAlignment="1">
      <alignment horizontal="center" vertical="center" wrapText="1"/>
    </xf>
    <xf numFmtId="0" fontId="0" fillId="2" borderId="2" xfId="1" applyFont="1" applyFill="1" applyBorder="1" applyAlignment="1">
      <alignment horizontal="center" vertical="center" wrapText="1"/>
    </xf>
    <xf numFmtId="0" fontId="2" fillId="0" borderId="2" xfId="1" applyBorder="1" applyAlignment="1">
      <alignment vertical="center" shrinkToFit="1"/>
    </xf>
    <xf numFmtId="0" fontId="2" fillId="0" borderId="2" xfId="1" applyBorder="1" applyAlignment="1">
      <alignment horizontal="left" vertical="center" indent="1" shrinkToFit="1"/>
    </xf>
    <xf numFmtId="0" fontId="2" fillId="0" borderId="2" xfId="1" applyBorder="1" applyAlignment="1">
      <alignment horizontal="center" vertical="center"/>
    </xf>
    <xf numFmtId="0" fontId="10" fillId="0" borderId="2" xfId="1" applyFont="1" applyBorder="1" applyAlignment="1">
      <alignment horizontal="center" vertical="center"/>
    </xf>
    <xf numFmtId="0" fontId="0" fillId="0" borderId="2" xfId="1" applyFont="1" applyBorder="1">
      <alignment vertical="center"/>
    </xf>
    <xf numFmtId="0" fontId="14" fillId="0" borderId="2" xfId="0" applyFont="1" applyBorder="1" applyAlignment="1">
      <alignment horizontal="center" vertical="center" wrapText="1"/>
    </xf>
    <xf numFmtId="0" fontId="0" fillId="2" borderId="2" xfId="1" applyFont="1" applyFill="1" applyBorder="1" applyAlignment="1">
      <alignment horizontal="left" vertical="center" indent="1" shrinkToFit="1"/>
    </xf>
    <xf numFmtId="0" fontId="2" fillId="0" borderId="2" xfId="0" applyFont="1" applyBorder="1" applyAlignment="1">
      <alignment horizontal="center" vertical="center" wrapText="1"/>
    </xf>
    <xf numFmtId="0" fontId="2" fillId="0" borderId="2" xfId="1" applyBorder="1" applyAlignment="1">
      <alignment horizontal="center" vertical="center" wrapText="1"/>
    </xf>
    <xf numFmtId="0" fontId="2" fillId="2" borderId="2" xfId="1" applyFill="1" applyBorder="1" applyAlignment="1">
      <alignment horizontal="center" vertical="center" wrapText="1"/>
    </xf>
    <xf numFmtId="0" fontId="2" fillId="0" borderId="2" xfId="0" applyFont="1" applyBorder="1">
      <alignment vertical="center"/>
    </xf>
    <xf numFmtId="0" fontId="2" fillId="2" borderId="2" xfId="1" applyFill="1" applyBorder="1" applyAlignment="1">
      <alignment vertical="center" shrinkToFit="1"/>
    </xf>
    <xf numFmtId="0" fontId="2" fillId="2" borderId="2" xfId="1" applyFill="1" applyBorder="1" applyAlignment="1">
      <alignment horizontal="left" vertical="center" indent="1" shrinkToFit="1"/>
    </xf>
    <xf numFmtId="0" fontId="0" fillId="0" borderId="2" xfId="0" applyBorder="1">
      <alignment vertical="center"/>
    </xf>
    <xf numFmtId="0" fontId="13" fillId="0" borderId="2" xfId="0" applyFont="1" applyBorder="1" applyAlignment="1">
      <alignment horizontal="center" vertical="center" wrapText="1"/>
    </xf>
    <xf numFmtId="0" fontId="2" fillId="0" borderId="2" xfId="0" applyFont="1" applyBorder="1" applyAlignment="1">
      <alignment horizontal="center" vertical="center"/>
    </xf>
    <xf numFmtId="0" fontId="9"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0" fillId="0" borderId="4" xfId="0" applyBorder="1" applyAlignment="1">
      <alignment horizontal="center" vertical="center" wrapText="1"/>
    </xf>
    <xf numFmtId="0" fontId="17" fillId="0" borderId="2" xfId="1" applyFont="1" applyBorder="1" applyAlignment="1">
      <alignment horizontal="center" vertical="center"/>
    </xf>
    <xf numFmtId="0" fontId="0" fillId="0" borderId="9" xfId="0" applyBorder="1" applyAlignment="1">
      <alignment horizontal="center" vertical="center" wrapText="1"/>
    </xf>
    <xf numFmtId="0" fontId="7" fillId="0" borderId="2" xfId="0" applyFont="1" applyBorder="1" applyAlignment="1">
      <alignment horizontal="center" vertical="center" wrapText="1"/>
    </xf>
    <xf numFmtId="0" fontId="0" fillId="0" borderId="2" xfId="1" applyFont="1" applyBorder="1" applyAlignment="1">
      <alignment vertical="center" wrapText="1" shrinkToFit="1"/>
    </xf>
    <xf numFmtId="176" fontId="0" fillId="0" borderId="2" xfId="0" applyNumberFormat="1" applyBorder="1" applyAlignment="1">
      <alignment horizontal="center" vertical="center"/>
    </xf>
    <xf numFmtId="177" fontId="2" fillId="0" borderId="2" xfId="1" applyNumberFormat="1" applyBorder="1" applyAlignment="1">
      <alignment horizontal="center" vertical="center"/>
    </xf>
    <xf numFmtId="177" fontId="2" fillId="2" borderId="2" xfId="1" applyNumberFormat="1" applyFill="1" applyBorder="1" applyAlignment="1">
      <alignment horizontal="center" vertical="center" wrapText="1"/>
    </xf>
    <xf numFmtId="0" fontId="2" fillId="0" borderId="4" xfId="0" applyFont="1" applyBorder="1" applyAlignment="1">
      <alignment horizontal="center" vertical="center" wrapText="1"/>
    </xf>
    <xf numFmtId="58" fontId="0" fillId="0" borderId="2" xfId="0" applyNumberFormat="1" applyBorder="1" applyAlignment="1">
      <alignment horizontal="center" vertical="center"/>
    </xf>
    <xf numFmtId="0" fontId="18" fillId="0" borderId="2" xfId="0" applyFont="1" applyBorder="1" applyAlignment="1">
      <alignment horizontal="center" vertical="center"/>
    </xf>
    <xf numFmtId="0" fontId="0" fillId="0" borderId="2" xfId="1" applyFont="1" applyBorder="1" applyAlignment="1">
      <alignment horizontal="left" vertical="center" indent="1" shrinkToFit="1"/>
    </xf>
    <xf numFmtId="0" fontId="7" fillId="0" borderId="2" xfId="1" applyFont="1" applyBorder="1" applyAlignment="1">
      <alignment horizontal="center" vertical="center" wrapText="1"/>
    </xf>
    <xf numFmtId="0" fontId="0" fillId="0" borderId="2" xfId="0" applyBorder="1" applyAlignment="1">
      <alignment horizontal="left" vertical="center" wrapText="1"/>
    </xf>
    <xf numFmtId="177" fontId="2" fillId="0" borderId="2" xfId="1" applyNumberFormat="1" applyBorder="1" applyAlignment="1">
      <alignment horizontal="center" vertical="center" wrapText="1"/>
    </xf>
    <xf numFmtId="0" fontId="0" fillId="0" borderId="2" xfId="0" applyBorder="1" applyAlignment="1">
      <alignment horizontal="left" vertical="center" wrapText="1" indent="1"/>
    </xf>
    <xf numFmtId="177" fontId="7" fillId="0" borderId="2" xfId="1" applyNumberFormat="1" applyFont="1" applyBorder="1" applyAlignment="1">
      <alignment horizontal="center" vertical="center" wrapText="1"/>
    </xf>
    <xf numFmtId="0" fontId="7" fillId="2" borderId="2" xfId="1" applyFont="1" applyFill="1" applyBorder="1" applyAlignment="1">
      <alignment horizontal="center" vertical="center" wrapText="1"/>
    </xf>
    <xf numFmtId="0" fontId="22" fillId="0" borderId="2" xfId="1" applyFont="1" applyBorder="1" applyAlignment="1">
      <alignment horizontal="center" vertical="center" wrapText="1"/>
    </xf>
    <xf numFmtId="0" fontId="9" fillId="0" borderId="2" xfId="1" applyFont="1" applyBorder="1" applyAlignment="1">
      <alignment horizontal="left" vertical="center" indent="1" shrinkToFit="1"/>
    </xf>
    <xf numFmtId="177" fontId="0" fillId="2" borderId="2" xfId="1" applyNumberFormat="1" applyFont="1" applyFill="1" applyBorder="1" applyAlignment="1">
      <alignment horizontal="center" vertical="center" wrapText="1"/>
    </xf>
    <xf numFmtId="0" fontId="23" fillId="0" borderId="2" xfId="1" applyFont="1" applyBorder="1" applyAlignment="1">
      <alignment horizontal="center" vertical="center" wrapText="1"/>
    </xf>
    <xf numFmtId="0" fontId="23" fillId="2" borderId="2" xfId="1" applyFont="1" applyFill="1" applyBorder="1" applyAlignment="1">
      <alignment horizontal="center" vertical="center" wrapText="1"/>
    </xf>
    <xf numFmtId="0" fontId="0" fillId="0" borderId="2" xfId="0" applyBorder="1" applyAlignment="1">
      <alignment horizontal="left" vertical="center"/>
    </xf>
    <xf numFmtId="0" fontId="0" fillId="0" borderId="2" xfId="0" applyBorder="1" applyAlignment="1">
      <alignment horizontal="left" vertical="center" indent="1"/>
    </xf>
    <xf numFmtId="0" fontId="23" fillId="0" borderId="2" xfId="0" applyFont="1" applyBorder="1">
      <alignment vertical="center"/>
    </xf>
    <xf numFmtId="177" fontId="0" fillId="0" borderId="2" xfId="0" applyNumberFormat="1" applyBorder="1" applyAlignment="1">
      <alignment horizontal="center" vertical="center"/>
    </xf>
    <xf numFmtId="0" fontId="9" fillId="2" borderId="2" xfId="1" applyFont="1" applyFill="1" applyBorder="1" applyAlignment="1">
      <alignment horizontal="center" vertical="center" wrapText="1"/>
    </xf>
    <xf numFmtId="0" fontId="0" fillId="0" borderId="7" xfId="1" applyFont="1" applyBorder="1" applyAlignment="1">
      <alignment horizontal="center" vertical="center"/>
    </xf>
    <xf numFmtId="176" fontId="25" fillId="0" borderId="2" xfId="0" applyNumberFormat="1" applyFont="1" applyBorder="1" applyAlignment="1">
      <alignment horizontal="center" vertical="center"/>
    </xf>
    <xf numFmtId="176" fontId="9" fillId="0" borderId="2" xfId="0" applyNumberFormat="1" applyFont="1" applyBorder="1" applyAlignment="1">
      <alignment horizontal="center" vertical="center"/>
    </xf>
    <xf numFmtId="0" fontId="8" fillId="2" borderId="2" xfId="1" applyFont="1" applyFill="1" applyBorder="1" applyAlignment="1">
      <alignment horizontal="center" vertical="center" wrapText="1"/>
    </xf>
    <xf numFmtId="177" fontId="0" fillId="0" borderId="6" xfId="1" applyNumberFormat="1" applyFont="1" applyBorder="1" applyAlignment="1">
      <alignment horizontal="center" vertical="center" wrapText="1"/>
    </xf>
    <xf numFmtId="0" fontId="9" fillId="0" borderId="2" xfId="1" applyFont="1" applyBorder="1" applyAlignment="1">
      <alignment horizontal="center" vertical="center" wrapText="1"/>
    </xf>
    <xf numFmtId="177" fontId="26" fillId="0" borderId="2" xfId="1" applyNumberFormat="1" applyFont="1" applyBorder="1" applyAlignment="1">
      <alignment horizontal="center" vertical="center" wrapText="1"/>
    </xf>
    <xf numFmtId="0" fontId="26" fillId="0" borderId="2" xfId="1" applyFont="1" applyBorder="1" applyAlignment="1">
      <alignment horizontal="left" vertical="center" indent="1" shrinkToFit="1"/>
    </xf>
    <xf numFmtId="0" fontId="26" fillId="0" borderId="2" xfId="1" applyFont="1" applyBorder="1" applyAlignment="1">
      <alignment horizontal="center" vertical="center" wrapText="1"/>
    </xf>
    <xf numFmtId="0" fontId="27" fillId="0" borderId="2" xfId="1" applyFont="1" applyBorder="1" applyAlignment="1">
      <alignment horizontal="center" vertical="center" wrapText="1"/>
    </xf>
    <xf numFmtId="177" fontId="0" fillId="0" borderId="2" xfId="1" applyNumberFormat="1" applyFont="1" applyBorder="1" applyAlignment="1">
      <alignment horizontal="center" vertical="center" wrapText="1"/>
    </xf>
    <xf numFmtId="177" fontId="0" fillId="0" borderId="2" xfId="0" applyNumberFormat="1" applyBorder="1" applyAlignment="1">
      <alignment horizontal="center" vertical="center" wrapText="1"/>
    </xf>
    <xf numFmtId="0" fontId="0" fillId="0" borderId="2" xfId="0" applyBorder="1" applyAlignment="1">
      <alignment horizontal="left" vertical="center" indent="1" shrinkToFit="1"/>
    </xf>
    <xf numFmtId="177" fontId="24" fillId="2" borderId="2" xfId="1" applyNumberFormat="1" applyFont="1" applyFill="1" applyBorder="1" applyAlignment="1">
      <alignment horizontal="center" vertical="center" wrapText="1"/>
    </xf>
    <xf numFmtId="0" fontId="24" fillId="2" borderId="2" xfId="1" applyFont="1" applyFill="1" applyBorder="1" applyAlignment="1">
      <alignment horizontal="left" vertical="center" indent="1" shrinkToFit="1"/>
    </xf>
    <xf numFmtId="0" fontId="24" fillId="2" borderId="2" xfId="1" applyFont="1" applyFill="1" applyBorder="1" applyAlignment="1">
      <alignment horizontal="center" vertical="center" wrapText="1"/>
    </xf>
    <xf numFmtId="0" fontId="9" fillId="0" borderId="0" xfId="1" applyFont="1">
      <alignment vertical="center"/>
    </xf>
    <xf numFmtId="0" fontId="30" fillId="2" borderId="2" xfId="1" applyFont="1" applyFill="1" applyBorder="1" applyAlignment="1">
      <alignment horizontal="center" vertical="center" wrapText="1"/>
    </xf>
    <xf numFmtId="177" fontId="32" fillId="2" borderId="2" xfId="1" applyNumberFormat="1" applyFont="1" applyFill="1" applyBorder="1" applyAlignment="1">
      <alignment horizontal="center" vertical="center" wrapText="1"/>
    </xf>
    <xf numFmtId="177" fontId="33" fillId="0" borderId="2" xfId="1" applyNumberFormat="1" applyFont="1" applyBorder="1" applyAlignment="1">
      <alignment horizontal="center" vertical="center" wrapText="1"/>
    </xf>
    <xf numFmtId="0" fontId="33" fillId="0" borderId="2" xfId="1" applyFont="1" applyBorder="1" applyAlignment="1">
      <alignment horizontal="left" vertical="center" indent="1" shrinkToFit="1"/>
    </xf>
    <xf numFmtId="0" fontId="33" fillId="0" borderId="2" xfId="1" applyFont="1" applyBorder="1" applyAlignment="1">
      <alignment horizontal="center" vertical="center" wrapText="1"/>
    </xf>
    <xf numFmtId="0" fontId="24" fillId="0" borderId="2" xfId="1" applyFont="1" applyBorder="1" applyAlignment="1">
      <alignment horizontal="center" vertical="center" wrapText="1"/>
    </xf>
    <xf numFmtId="0" fontId="32" fillId="0" borderId="2" xfId="1" applyFont="1" applyBorder="1" applyAlignment="1">
      <alignment horizontal="left" vertical="center" indent="1" shrinkToFit="1"/>
    </xf>
    <xf numFmtId="0" fontId="32" fillId="2" borderId="2" xfId="1" applyFont="1" applyFill="1" applyBorder="1" applyAlignment="1">
      <alignment horizontal="center" vertical="center" wrapText="1"/>
    </xf>
    <xf numFmtId="0" fontId="32" fillId="2" borderId="2" xfId="1" applyFont="1" applyFill="1" applyBorder="1" applyAlignment="1">
      <alignment horizontal="left" vertical="center" indent="1" shrinkToFit="1"/>
    </xf>
    <xf numFmtId="0" fontId="32" fillId="0" borderId="2" xfId="1" applyFont="1" applyBorder="1" applyAlignment="1">
      <alignment horizontal="center" vertical="center" wrapText="1"/>
    </xf>
    <xf numFmtId="56" fontId="33" fillId="0" borderId="2" xfId="1" applyNumberFormat="1" applyFont="1" applyBorder="1" applyAlignment="1">
      <alignment horizontal="left" vertical="center" indent="1" shrinkToFit="1"/>
    </xf>
    <xf numFmtId="177" fontId="9" fillId="0" borderId="0" xfId="1" applyNumberFormat="1" applyFont="1" applyAlignment="1">
      <alignment horizontal="center" vertical="center"/>
    </xf>
    <xf numFmtId="0" fontId="9" fillId="0" borderId="0" xfId="1" applyFont="1" applyAlignment="1">
      <alignment vertical="center" shrinkToFit="1"/>
    </xf>
    <xf numFmtId="0" fontId="9" fillId="0" borderId="0" xfId="1" applyFont="1" applyAlignment="1">
      <alignment horizontal="center" vertical="center"/>
    </xf>
    <xf numFmtId="176" fontId="9" fillId="0" borderId="10" xfId="0" applyNumberFormat="1" applyFont="1" applyBorder="1" applyAlignment="1">
      <alignment horizontal="center" vertical="center"/>
    </xf>
    <xf numFmtId="177" fontId="19" fillId="2" borderId="2" xfId="1" applyNumberFormat="1" applyFont="1" applyFill="1" applyBorder="1" applyAlignment="1">
      <alignment horizontal="center" vertical="center" wrapText="1"/>
    </xf>
    <xf numFmtId="0" fontId="19" fillId="0" borderId="2" xfId="1" applyFont="1" applyBorder="1" applyAlignment="1">
      <alignment horizontal="left" vertical="center" indent="1" shrinkToFit="1"/>
    </xf>
    <xf numFmtId="0" fontId="19" fillId="2" borderId="2" xfId="1" applyFont="1" applyFill="1" applyBorder="1" applyAlignment="1">
      <alignment horizontal="center" vertical="center" wrapText="1"/>
    </xf>
    <xf numFmtId="0" fontId="19" fillId="2" borderId="2" xfId="1" applyFont="1" applyFill="1" applyBorder="1" applyAlignment="1">
      <alignment horizontal="left" vertical="center" indent="1" shrinkToFit="1"/>
    </xf>
    <xf numFmtId="177" fontId="2" fillId="0" borderId="2" xfId="3" applyNumberFormat="1" applyBorder="1" applyAlignment="1">
      <alignment horizontal="center" vertical="center" shrinkToFit="1"/>
    </xf>
    <xf numFmtId="0" fontId="2" fillId="0" borderId="2" xfId="3" applyBorder="1" applyAlignment="1">
      <alignment horizontal="left" vertical="center" indent="1" shrinkToFit="1"/>
    </xf>
    <xf numFmtId="0" fontId="2" fillId="0" borderId="2" xfId="3" applyBorder="1" applyAlignment="1">
      <alignment horizontal="center" vertical="center" wrapText="1"/>
    </xf>
    <xf numFmtId="180" fontId="33" fillId="0" borderId="2" xfId="3" applyNumberFormat="1" applyFont="1" applyBorder="1" applyAlignment="1">
      <alignment horizontal="center" vertical="center"/>
    </xf>
    <xf numFmtId="180" fontId="24" fillId="0" borderId="2" xfId="3" applyNumberFormat="1" applyFont="1" applyBorder="1" applyAlignment="1">
      <alignment horizontal="center" vertical="center"/>
    </xf>
    <xf numFmtId="180" fontId="26" fillId="0" borderId="2" xfId="3" applyNumberFormat="1" applyFont="1" applyBorder="1" applyAlignment="1">
      <alignment horizontal="center" vertical="center"/>
    </xf>
    <xf numFmtId="0" fontId="0" fillId="0" borderId="2" xfId="3" applyFont="1" applyBorder="1" applyAlignment="1">
      <alignment horizontal="left" vertical="center" indent="1" shrinkToFit="1"/>
    </xf>
    <xf numFmtId="180" fontId="37" fillId="0" borderId="2" xfId="3" applyNumberFormat="1" applyFont="1" applyBorder="1" applyAlignment="1">
      <alignment horizontal="center" vertical="center"/>
    </xf>
    <xf numFmtId="180" fontId="30" fillId="0" borderId="2" xfId="3" applyNumberFormat="1" applyFont="1" applyBorder="1" applyAlignment="1">
      <alignment horizontal="center" vertical="center"/>
    </xf>
    <xf numFmtId="180" fontId="38" fillId="0" borderId="2" xfId="3" applyNumberFormat="1" applyFont="1" applyBorder="1" applyAlignment="1">
      <alignment horizontal="center" vertical="center"/>
    </xf>
    <xf numFmtId="177" fontId="2" fillId="2" borderId="2" xfId="3" applyNumberFormat="1" applyFill="1" applyBorder="1" applyAlignment="1">
      <alignment horizontal="center" vertical="center" shrinkToFit="1"/>
    </xf>
    <xf numFmtId="0" fontId="0" fillId="0" borderId="0" xfId="0" applyAlignment="1">
      <alignment horizontal="center" vertical="center" wrapText="1"/>
    </xf>
    <xf numFmtId="0" fontId="39" fillId="0" borderId="0" xfId="0" applyFont="1">
      <alignment vertical="center"/>
    </xf>
    <xf numFmtId="176" fontId="40" fillId="0" borderId="2" xfId="0" applyNumberFormat="1" applyFont="1" applyBorder="1" applyAlignment="1">
      <alignment horizontal="center" vertical="center"/>
    </xf>
    <xf numFmtId="57" fontId="9" fillId="0" borderId="2" xfId="0" applyNumberFormat="1" applyFont="1" applyBorder="1" applyAlignment="1">
      <alignment horizontal="center" vertical="center"/>
    </xf>
    <xf numFmtId="0" fontId="9" fillId="0" borderId="2" xfId="0" applyFont="1" applyBorder="1" applyAlignment="1">
      <alignment horizontal="center" vertical="center"/>
    </xf>
    <xf numFmtId="49" fontId="0" fillId="0" borderId="2" xfId="0" applyNumberFormat="1" applyBorder="1" applyAlignment="1">
      <alignment horizontal="center" vertical="center"/>
    </xf>
    <xf numFmtId="0" fontId="0" fillId="0" borderId="2" xfId="0" applyBorder="1" applyAlignment="1">
      <alignment horizontal="left" vertical="center" shrinkToFit="1"/>
    </xf>
    <xf numFmtId="0" fontId="9" fillId="0" borderId="0" xfId="0" applyFont="1">
      <alignment vertical="center"/>
    </xf>
    <xf numFmtId="0" fontId="0" fillId="3" borderId="2" xfId="0" applyFill="1" applyBorder="1" applyAlignment="1">
      <alignment horizontal="center" vertical="center"/>
    </xf>
    <xf numFmtId="49" fontId="0" fillId="3" borderId="2" xfId="0" applyNumberFormat="1" applyFill="1" applyBorder="1" applyAlignment="1">
      <alignment horizontal="center" vertical="center"/>
    </xf>
    <xf numFmtId="0" fontId="0" fillId="3" borderId="2" xfId="0" applyFill="1" applyBorder="1">
      <alignment vertical="center"/>
    </xf>
    <xf numFmtId="0" fontId="9" fillId="3" borderId="0" xfId="0" applyFont="1" applyFill="1">
      <alignment vertical="center"/>
    </xf>
    <xf numFmtId="0" fontId="0" fillId="3" borderId="2" xfId="0" applyFill="1" applyBorder="1" applyAlignment="1">
      <alignment horizontal="left" vertical="center" indent="1"/>
    </xf>
    <xf numFmtId="0" fontId="19" fillId="0" borderId="2" xfId="0" applyFont="1" applyBorder="1" applyAlignment="1">
      <alignment horizontal="center" vertical="center"/>
    </xf>
    <xf numFmtId="0" fontId="17" fillId="2" borderId="2" xfId="1"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0" xfId="0" applyFont="1">
      <alignment vertical="center"/>
    </xf>
    <xf numFmtId="0" fontId="0" fillId="0" borderId="0" xfId="0" applyAlignment="1">
      <alignment horizontal="left" vertical="center" wrapText="1"/>
    </xf>
    <xf numFmtId="0" fontId="2" fillId="0" borderId="2" xfId="1" applyBorder="1" applyAlignment="1">
      <alignment vertical="center" wrapText="1" shrinkToFit="1"/>
    </xf>
    <xf numFmtId="0" fontId="2" fillId="0" borderId="2" xfId="1" applyBorder="1" applyAlignment="1">
      <alignment horizontal="left" vertical="center" wrapText="1" indent="1" shrinkToFit="1"/>
    </xf>
    <xf numFmtId="0" fontId="17" fillId="0" borderId="2" xfId="1" applyFont="1" applyBorder="1" applyAlignment="1">
      <alignment horizontal="center" vertical="center" wrapText="1"/>
    </xf>
    <xf numFmtId="178" fontId="0" fillId="0" borderId="2" xfId="1" applyNumberFormat="1" applyFont="1" applyBorder="1" applyAlignment="1">
      <alignment horizontal="center" vertical="center"/>
    </xf>
    <xf numFmtId="0" fontId="0" fillId="0" borderId="2" xfId="1" applyFont="1" applyBorder="1" applyAlignment="1">
      <alignment horizontal="left" vertical="center"/>
    </xf>
    <xf numFmtId="176" fontId="2" fillId="0" borderId="2" xfId="0" applyNumberFormat="1" applyFont="1" applyBorder="1" applyAlignment="1">
      <alignment horizontal="center" vertical="center"/>
    </xf>
    <xf numFmtId="0" fontId="2" fillId="0" borderId="0" xfId="0" applyFont="1">
      <alignment vertical="center"/>
    </xf>
    <xf numFmtId="176" fontId="20" fillId="0" borderId="0" xfId="0" applyNumberFormat="1" applyFont="1" applyAlignment="1">
      <alignment horizontal="center" vertical="center"/>
    </xf>
    <xf numFmtId="0" fontId="20" fillId="0" borderId="0" xfId="0" applyFont="1" applyAlignment="1">
      <alignment horizontal="center" vertical="center"/>
    </xf>
    <xf numFmtId="176" fontId="0" fillId="0" borderId="2" xfId="2" applyNumberFormat="1" applyFont="1" applyBorder="1" applyAlignment="1">
      <alignment horizontal="center" vertical="center"/>
    </xf>
    <xf numFmtId="179" fontId="0" fillId="0" borderId="2" xfId="0" applyNumberFormat="1" applyBorder="1" applyAlignment="1">
      <alignment horizontal="center" vertical="center"/>
    </xf>
    <xf numFmtId="58" fontId="2" fillId="0" borderId="2" xfId="0" applyNumberFormat="1" applyFont="1" applyBorder="1" applyAlignment="1">
      <alignment horizontal="center" vertical="center"/>
    </xf>
    <xf numFmtId="177" fontId="2" fillId="0" borderId="2" xfId="0" applyNumberFormat="1" applyFont="1" applyBorder="1" applyAlignment="1">
      <alignment horizontal="center" vertical="center"/>
    </xf>
    <xf numFmtId="0" fontId="2" fillId="0" borderId="2" xfId="0" applyFont="1" applyBorder="1" applyAlignment="1">
      <alignment horizontal="left" vertical="center" indent="1"/>
    </xf>
    <xf numFmtId="0" fontId="2" fillId="0" borderId="7" xfId="1" applyBorder="1" applyAlignment="1">
      <alignment horizontal="center" vertical="center"/>
    </xf>
    <xf numFmtId="57" fontId="0" fillId="0" borderId="2" xfId="0" applyNumberFormat="1" applyBorder="1" applyAlignment="1">
      <alignment horizontal="center" vertical="center"/>
    </xf>
    <xf numFmtId="0" fontId="31" fillId="2" borderId="2" xfId="1" applyFont="1" applyFill="1" applyBorder="1" applyAlignment="1">
      <alignment horizontal="center" vertical="center" wrapText="1"/>
    </xf>
    <xf numFmtId="177" fontId="24" fillId="0" borderId="2" xfId="1" applyNumberFormat="1" applyFont="1" applyBorder="1" applyAlignment="1">
      <alignment horizontal="center" vertical="center" wrapText="1"/>
    </xf>
    <xf numFmtId="0" fontId="24" fillId="0" borderId="2" xfId="1" applyFont="1" applyBorder="1" applyAlignment="1">
      <alignment horizontal="left" vertical="center" indent="1" shrinkToFit="1"/>
    </xf>
    <xf numFmtId="176" fontId="0" fillId="0" borderId="10" xfId="0" applyNumberFormat="1" applyBorder="1" applyAlignment="1">
      <alignment horizontal="center" vertical="center"/>
    </xf>
    <xf numFmtId="0" fontId="0" fillId="0" borderId="10" xfId="0" applyBorder="1" applyAlignment="1">
      <alignment horizontal="center" vertical="center"/>
    </xf>
    <xf numFmtId="181" fontId="0" fillId="0" borderId="2" xfId="0" applyNumberFormat="1" applyBorder="1" applyAlignment="1">
      <alignment horizontal="center" vertical="center"/>
    </xf>
    <xf numFmtId="180" fontId="2" fillId="0" borderId="2" xfId="3" applyNumberFormat="1" applyBorder="1" applyAlignment="1">
      <alignment horizontal="center" vertical="center"/>
    </xf>
    <xf numFmtId="181" fontId="2" fillId="0" borderId="2" xfId="0" applyNumberFormat="1" applyFont="1" applyBorder="1" applyAlignment="1">
      <alignment horizontal="center" vertical="center"/>
    </xf>
    <xf numFmtId="176" fontId="0" fillId="2" borderId="2" xfId="0" applyNumberFormat="1" applyFill="1" applyBorder="1" applyAlignment="1">
      <alignment horizontal="center" vertical="center"/>
    </xf>
    <xf numFmtId="0" fontId="0" fillId="2" borderId="2" xfId="0" applyFill="1" applyBorder="1" applyAlignment="1">
      <alignment horizontal="center" vertical="center"/>
    </xf>
    <xf numFmtId="0" fontId="0" fillId="0" borderId="1" xfId="0" applyBorder="1">
      <alignment vertical="center"/>
    </xf>
    <xf numFmtId="0" fontId="0" fillId="0" borderId="11" xfId="0" applyBorder="1">
      <alignment vertical="center"/>
    </xf>
    <xf numFmtId="0" fontId="0" fillId="0" borderId="11" xfId="0" applyBorder="1" applyAlignment="1">
      <alignment horizontal="center" vertical="center"/>
    </xf>
    <xf numFmtId="0" fontId="7" fillId="0" borderId="0" xfId="0" applyFont="1">
      <alignment vertical="center"/>
    </xf>
    <xf numFmtId="177" fontId="2" fillId="0" borderId="2" xfId="1" applyNumberFormat="1" applyFont="1" applyBorder="1" applyAlignment="1">
      <alignment horizontal="center" vertical="center"/>
    </xf>
    <xf numFmtId="0" fontId="2" fillId="0" borderId="2" xfId="1" applyFont="1" applyBorder="1" applyAlignment="1">
      <alignment vertical="center" shrinkToFit="1"/>
    </xf>
    <xf numFmtId="177" fontId="2" fillId="2" borderId="2" xfId="1" applyNumberFormat="1" applyFill="1" applyBorder="1" applyAlignment="1">
      <alignment horizontal="center" vertical="center"/>
    </xf>
    <xf numFmtId="0" fontId="2" fillId="0" borderId="2" xfId="1" applyFont="1" applyBorder="1" applyAlignment="1">
      <alignment horizontal="left" vertical="center" indent="1" shrinkToFit="1"/>
    </xf>
    <xf numFmtId="0" fontId="0" fillId="0" borderId="0" xfId="0" applyAlignment="1">
      <alignment horizontal="center" vertical="center"/>
    </xf>
    <xf numFmtId="0" fontId="0" fillId="0" borderId="1" xfId="0" applyBorder="1" applyAlignment="1">
      <alignment vertical="center" wrapText="1"/>
    </xf>
    <xf numFmtId="0" fontId="0" fillId="0" borderId="3" xfId="0" applyBorder="1" applyAlignment="1">
      <alignment vertical="center" wrapText="1"/>
    </xf>
    <xf numFmtId="0" fontId="0" fillId="0" borderId="7" xfId="0" applyBorder="1" applyAlignment="1">
      <alignment vertical="center" wrapText="1"/>
    </xf>
    <xf numFmtId="0" fontId="19" fillId="0" borderId="0" xfId="0" applyFont="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176"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wrapText="1"/>
    </xf>
    <xf numFmtId="0" fontId="7" fillId="0" borderId="0" xfId="0" applyFont="1" applyAlignment="1">
      <alignment horizontal="left" vertical="top" wrapText="1"/>
    </xf>
    <xf numFmtId="176" fontId="20" fillId="0" borderId="2" xfId="0" applyNumberFormat="1" applyFont="1" applyBorder="1" applyAlignment="1">
      <alignment horizontal="center" vertical="center" wrapText="1"/>
    </xf>
    <xf numFmtId="0" fontId="24" fillId="0" borderId="4" xfId="1" applyFont="1" applyBorder="1" applyAlignment="1">
      <alignment horizontal="left" vertical="center" shrinkToFit="1"/>
    </xf>
    <xf numFmtId="0" fontId="24" fillId="0" borderId="5" xfId="1" applyFont="1" applyBorder="1" applyAlignment="1">
      <alignment horizontal="left" vertical="center" shrinkToFit="1"/>
    </xf>
    <xf numFmtId="0" fontId="24" fillId="0" borderId="6" xfId="1" applyFont="1" applyBorder="1" applyAlignment="1">
      <alignment horizontal="lef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0</xdr:rowOff>
    </xdr:from>
    <xdr:to>
      <xdr:col>11</xdr:col>
      <xdr:colOff>190500</xdr:colOff>
      <xdr:row>9</xdr:row>
      <xdr:rowOff>0</xdr:rowOff>
    </xdr:to>
    <xdr:cxnSp macro="">
      <xdr:nvCxnSpPr>
        <xdr:cNvPr id="3" name="直線コネクタ 2">
          <a:extLst>
            <a:ext uri="{FF2B5EF4-FFF2-40B4-BE49-F238E27FC236}">
              <a16:creationId xmlns:a16="http://schemas.microsoft.com/office/drawing/2014/main" id="{8BD4F0FC-CB07-4A3C-B0B1-878B65F90D9C}"/>
            </a:ext>
          </a:extLst>
        </xdr:cNvPr>
        <xdr:cNvCxnSpPr/>
      </xdr:nvCxnSpPr>
      <xdr:spPr>
        <a:xfrm>
          <a:off x="11325225" y="2971800"/>
          <a:ext cx="15049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9"/>
  <sheetViews>
    <sheetView view="pageBreakPreview" zoomScale="90" zoomScaleNormal="80" zoomScaleSheetLayoutView="90" workbookViewId="0">
      <pane ySplit="8" topLeftCell="A57" activePane="bottomLeft" state="frozen"/>
      <selection activeCell="C19" sqref="C19"/>
      <selection pane="bottomLeft" activeCell="E25" sqref="E25"/>
    </sheetView>
  </sheetViews>
  <sheetFormatPr defaultColWidth="9" defaultRowHeight="13.2"/>
  <cols>
    <col min="1" max="1" width="4.44140625" customWidth="1"/>
    <col min="2" max="2" width="14.109375" customWidth="1"/>
    <col min="3" max="3" width="45.6640625" customWidth="1"/>
    <col min="4" max="4" width="10.6640625" customWidth="1"/>
    <col min="5" max="5" width="45.6640625" customWidth="1"/>
    <col min="6" max="6" width="16.6640625" customWidth="1"/>
    <col min="7" max="16" width="5.77734375" customWidth="1"/>
    <col min="17" max="17" width="15.8867187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c r="R2" s="160"/>
      <c r="S2" s="160"/>
    </row>
    <row r="3" spans="1:20" ht="28.2">
      <c r="A3" s="4"/>
      <c r="B3" s="4"/>
      <c r="C3" s="5"/>
      <c r="D3" s="5"/>
      <c r="E3" s="5"/>
      <c r="F3" s="5"/>
      <c r="G3" s="5"/>
      <c r="H3" s="5"/>
      <c r="I3" s="5"/>
      <c r="J3" s="5"/>
      <c r="K3" s="5"/>
      <c r="L3" s="172" t="s">
        <v>1</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39">
        <v>710116195</v>
      </c>
      <c r="C9" s="15" t="s">
        <v>24</v>
      </c>
      <c r="D9" s="17" t="s">
        <v>154</v>
      </c>
      <c r="E9" s="16" t="s">
        <v>422</v>
      </c>
      <c r="F9" s="17" t="s">
        <v>423</v>
      </c>
      <c r="G9" s="12"/>
      <c r="H9" s="12" t="s">
        <v>25</v>
      </c>
      <c r="I9" s="12" t="s">
        <v>25</v>
      </c>
      <c r="J9" s="12" t="s">
        <v>25</v>
      </c>
      <c r="K9" s="11" t="s">
        <v>26</v>
      </c>
      <c r="L9" s="12" t="s">
        <v>25</v>
      </c>
      <c r="M9" s="29"/>
      <c r="N9" s="13"/>
      <c r="O9" s="29"/>
      <c r="P9" s="33"/>
      <c r="Q9" s="38"/>
      <c r="R9" s="42"/>
      <c r="S9" s="6"/>
      <c r="T9" s="6" t="s">
        <v>2270</v>
      </c>
    </row>
    <row r="10" spans="1:20" ht="33" customHeight="1">
      <c r="A10" s="9">
        <v>2</v>
      </c>
      <c r="B10" s="39">
        <v>710116302</v>
      </c>
      <c r="C10" s="15" t="s">
        <v>27</v>
      </c>
      <c r="D10" s="17" t="s">
        <v>322</v>
      </c>
      <c r="E10" s="16" t="s">
        <v>424</v>
      </c>
      <c r="F10" s="17" t="s">
        <v>28</v>
      </c>
      <c r="G10" s="31"/>
      <c r="H10" s="12" t="s">
        <v>25</v>
      </c>
      <c r="I10" s="12" t="s">
        <v>25</v>
      </c>
      <c r="J10" s="12" t="s">
        <v>25</v>
      </c>
      <c r="K10" s="11" t="s">
        <v>26</v>
      </c>
      <c r="L10" s="12" t="s">
        <v>25</v>
      </c>
      <c r="M10" s="29"/>
      <c r="N10" s="29"/>
      <c r="O10" s="29"/>
      <c r="P10" s="33"/>
      <c r="Q10" s="38"/>
      <c r="R10" s="6"/>
      <c r="S10" s="6"/>
      <c r="T10" s="6" t="s">
        <v>2270</v>
      </c>
    </row>
    <row r="11" spans="1:20" ht="33" customHeight="1">
      <c r="A11" s="9">
        <v>3</v>
      </c>
      <c r="B11" s="39">
        <v>710115577</v>
      </c>
      <c r="C11" s="10" t="s">
        <v>29</v>
      </c>
      <c r="D11" s="17" t="s">
        <v>30</v>
      </c>
      <c r="E11" s="16" t="s">
        <v>425</v>
      </c>
      <c r="F11" s="17" t="s">
        <v>31</v>
      </c>
      <c r="G11" s="12"/>
      <c r="H11" s="32"/>
      <c r="I11" s="32"/>
      <c r="J11" s="32"/>
      <c r="K11" s="12"/>
      <c r="L11" s="32"/>
      <c r="M11" s="29"/>
      <c r="N11" s="35" t="s">
        <v>25</v>
      </c>
      <c r="O11" s="35" t="s">
        <v>25</v>
      </c>
      <c r="P11" s="33"/>
      <c r="Q11" s="129" t="s">
        <v>2175</v>
      </c>
      <c r="R11" s="6"/>
      <c r="S11" s="6"/>
      <c r="T11" s="6" t="s">
        <v>2270</v>
      </c>
    </row>
    <row r="12" spans="1:20" ht="33" customHeight="1">
      <c r="A12" s="9">
        <v>4</v>
      </c>
      <c r="B12" s="39">
        <v>710115395</v>
      </c>
      <c r="C12" s="15" t="s">
        <v>426</v>
      </c>
      <c r="D12" s="17" t="s">
        <v>32</v>
      </c>
      <c r="E12" s="16" t="s">
        <v>33</v>
      </c>
      <c r="F12" s="17" t="s">
        <v>34</v>
      </c>
      <c r="G12" s="12"/>
      <c r="H12" s="12" t="s">
        <v>25</v>
      </c>
      <c r="I12" s="12" t="s">
        <v>25</v>
      </c>
      <c r="J12" s="12" t="s">
        <v>25</v>
      </c>
      <c r="K12" s="11" t="s">
        <v>26</v>
      </c>
      <c r="L12" s="12" t="s">
        <v>25</v>
      </c>
      <c r="M12" s="20"/>
      <c r="N12" s="20"/>
      <c r="O12" s="20"/>
      <c r="P12" s="33"/>
      <c r="Q12" s="129" t="s">
        <v>2176</v>
      </c>
      <c r="R12" s="6"/>
      <c r="S12" s="6"/>
      <c r="T12" s="6" t="s">
        <v>2270</v>
      </c>
    </row>
    <row r="13" spans="1:20" ht="33" customHeight="1">
      <c r="A13" s="9">
        <v>5</v>
      </c>
      <c r="B13" s="39">
        <v>710114299</v>
      </c>
      <c r="C13" s="15" t="s">
        <v>427</v>
      </c>
      <c r="D13" s="17" t="s">
        <v>35</v>
      </c>
      <c r="E13" s="16" t="s">
        <v>36</v>
      </c>
      <c r="F13" s="17" t="s">
        <v>37</v>
      </c>
      <c r="G13" s="12"/>
      <c r="H13" s="12" t="s">
        <v>25</v>
      </c>
      <c r="I13" s="12" t="s">
        <v>25</v>
      </c>
      <c r="J13" s="12" t="s">
        <v>25</v>
      </c>
      <c r="K13" s="11" t="s">
        <v>26</v>
      </c>
      <c r="L13" s="12" t="s">
        <v>25</v>
      </c>
      <c r="M13" s="20"/>
      <c r="N13" s="20"/>
      <c r="O13" s="20"/>
      <c r="P13" s="33"/>
      <c r="Q13" s="129" t="s">
        <v>2177</v>
      </c>
      <c r="R13" s="6"/>
      <c r="S13" s="6"/>
      <c r="T13" s="6" t="s">
        <v>2270</v>
      </c>
    </row>
    <row r="14" spans="1:20" ht="33" customHeight="1">
      <c r="A14" s="9">
        <v>6</v>
      </c>
      <c r="B14" s="39">
        <v>710114554</v>
      </c>
      <c r="C14" s="15" t="s">
        <v>38</v>
      </c>
      <c r="D14" s="17" t="s">
        <v>39</v>
      </c>
      <c r="E14" s="16" t="s">
        <v>40</v>
      </c>
      <c r="F14" s="17" t="s">
        <v>41</v>
      </c>
      <c r="G14" s="12"/>
      <c r="H14" s="12" t="s">
        <v>25</v>
      </c>
      <c r="I14" s="12" t="s">
        <v>25</v>
      </c>
      <c r="J14" s="12" t="s">
        <v>25</v>
      </c>
      <c r="K14" s="11" t="s">
        <v>26</v>
      </c>
      <c r="L14" s="12" t="s">
        <v>25</v>
      </c>
      <c r="M14" s="20"/>
      <c r="N14" s="20"/>
      <c r="O14" s="20"/>
      <c r="P14" s="33"/>
      <c r="Q14" s="129" t="s">
        <v>2178</v>
      </c>
      <c r="R14" s="6"/>
      <c r="S14" s="6"/>
      <c r="T14" s="6" t="s">
        <v>2270</v>
      </c>
    </row>
    <row r="15" spans="1:20" ht="33" customHeight="1">
      <c r="A15" s="9">
        <v>7</v>
      </c>
      <c r="B15" s="39">
        <v>710117714</v>
      </c>
      <c r="C15" s="15" t="s">
        <v>42</v>
      </c>
      <c r="D15" s="17" t="s">
        <v>304</v>
      </c>
      <c r="E15" s="16" t="s">
        <v>43</v>
      </c>
      <c r="F15" s="17" t="s">
        <v>428</v>
      </c>
      <c r="G15" s="12"/>
      <c r="H15" s="12" t="s">
        <v>25</v>
      </c>
      <c r="I15" s="12" t="s">
        <v>25</v>
      </c>
      <c r="J15" s="12" t="s">
        <v>25</v>
      </c>
      <c r="K15" s="11" t="s">
        <v>26</v>
      </c>
      <c r="L15" s="12" t="s">
        <v>25</v>
      </c>
      <c r="M15" s="20"/>
      <c r="N15" s="20"/>
      <c r="O15" s="20"/>
      <c r="P15" s="33"/>
      <c r="Q15" s="38"/>
      <c r="R15" s="6"/>
      <c r="S15" s="6"/>
      <c r="T15" s="6" t="s">
        <v>2270</v>
      </c>
    </row>
    <row r="16" spans="1:20" ht="33" customHeight="1">
      <c r="A16" s="9">
        <v>8</v>
      </c>
      <c r="B16" s="39">
        <v>710117896</v>
      </c>
      <c r="C16" s="15" t="s">
        <v>44</v>
      </c>
      <c r="D16" s="17" t="s">
        <v>45</v>
      </c>
      <c r="E16" s="16" t="s">
        <v>46</v>
      </c>
      <c r="F16" s="17" t="s">
        <v>47</v>
      </c>
      <c r="G16" s="12"/>
      <c r="H16" s="12" t="s">
        <v>25</v>
      </c>
      <c r="I16" s="12" t="s">
        <v>25</v>
      </c>
      <c r="J16" s="12" t="s">
        <v>25</v>
      </c>
      <c r="K16" s="11" t="s">
        <v>26</v>
      </c>
      <c r="L16" s="12" t="s">
        <v>25</v>
      </c>
      <c r="M16" s="20"/>
      <c r="N16" s="20"/>
      <c r="O16" s="20"/>
      <c r="P16" s="33"/>
      <c r="Q16" s="129" t="s">
        <v>2179</v>
      </c>
      <c r="R16" s="6"/>
      <c r="S16" s="6"/>
      <c r="T16" s="6" t="s">
        <v>2270</v>
      </c>
    </row>
    <row r="17" spans="1:20" ht="33" customHeight="1">
      <c r="A17" s="9">
        <v>9</v>
      </c>
      <c r="B17" s="39">
        <v>710117805</v>
      </c>
      <c r="C17" s="10" t="s">
        <v>407</v>
      </c>
      <c r="D17" s="17" t="s">
        <v>452</v>
      </c>
      <c r="E17" s="16" t="s">
        <v>408</v>
      </c>
      <c r="F17" s="17" t="s">
        <v>453</v>
      </c>
      <c r="G17" s="20"/>
      <c r="H17" s="11" t="s">
        <v>117</v>
      </c>
      <c r="I17" s="11" t="s">
        <v>117</v>
      </c>
      <c r="J17" s="11" t="s">
        <v>117</v>
      </c>
      <c r="K17" s="11" t="s">
        <v>117</v>
      </c>
      <c r="L17" s="11" t="s">
        <v>117</v>
      </c>
      <c r="M17" s="11"/>
      <c r="N17" s="11"/>
      <c r="O17" s="11"/>
      <c r="P17" s="9"/>
      <c r="Q17" s="129" t="s">
        <v>2180</v>
      </c>
      <c r="R17" s="6"/>
      <c r="S17" s="6"/>
      <c r="T17" s="6" t="s">
        <v>2270</v>
      </c>
    </row>
    <row r="18" spans="1:20" ht="33" customHeight="1">
      <c r="A18" s="9">
        <v>10</v>
      </c>
      <c r="B18" s="39">
        <v>710115502</v>
      </c>
      <c r="C18" s="15" t="s">
        <v>384</v>
      </c>
      <c r="D18" s="17" t="s">
        <v>385</v>
      </c>
      <c r="E18" s="127" t="s">
        <v>2151</v>
      </c>
      <c r="F18" s="17" t="s">
        <v>386</v>
      </c>
      <c r="G18" s="12"/>
      <c r="H18" s="12" t="s">
        <v>25</v>
      </c>
      <c r="I18" s="12" t="s">
        <v>25</v>
      </c>
      <c r="J18" s="12" t="s">
        <v>25</v>
      </c>
      <c r="K18" s="11" t="s">
        <v>26</v>
      </c>
      <c r="L18" s="12" t="s">
        <v>25</v>
      </c>
      <c r="M18" s="20"/>
      <c r="N18" s="20"/>
      <c r="O18" s="20"/>
      <c r="P18" s="12"/>
      <c r="Q18" s="38"/>
      <c r="R18" s="6"/>
      <c r="S18" s="6"/>
      <c r="T18" s="6" t="s">
        <v>2270</v>
      </c>
    </row>
    <row r="19" spans="1:20" ht="33" customHeight="1">
      <c r="A19" s="9">
        <v>11</v>
      </c>
      <c r="B19" s="39">
        <v>710117110</v>
      </c>
      <c r="C19" s="15" t="s">
        <v>48</v>
      </c>
      <c r="D19" s="17" t="s">
        <v>32</v>
      </c>
      <c r="E19" s="16" t="s">
        <v>49</v>
      </c>
      <c r="F19" s="17" t="s">
        <v>50</v>
      </c>
      <c r="G19" s="12"/>
      <c r="H19" s="12" t="s">
        <v>25</v>
      </c>
      <c r="I19" s="12" t="s">
        <v>25</v>
      </c>
      <c r="J19" s="12" t="s">
        <v>25</v>
      </c>
      <c r="K19" s="11" t="s">
        <v>26</v>
      </c>
      <c r="L19" s="12" t="s">
        <v>25</v>
      </c>
      <c r="M19" s="20"/>
      <c r="N19" s="20"/>
      <c r="O19" s="20"/>
      <c r="P19" s="33"/>
      <c r="Q19" s="38"/>
      <c r="R19" s="6"/>
      <c r="S19" s="6"/>
      <c r="T19" s="6" t="s">
        <v>2270</v>
      </c>
    </row>
    <row r="20" spans="1:20" ht="33" customHeight="1">
      <c r="A20" s="9">
        <v>12</v>
      </c>
      <c r="B20" s="39">
        <v>710116252</v>
      </c>
      <c r="C20" s="15" t="s">
        <v>429</v>
      </c>
      <c r="D20" s="17" t="s">
        <v>51</v>
      </c>
      <c r="E20" s="16" t="s">
        <v>52</v>
      </c>
      <c r="F20" s="17" t="s">
        <v>53</v>
      </c>
      <c r="G20" s="12"/>
      <c r="H20" s="12" t="s">
        <v>25</v>
      </c>
      <c r="I20" s="12" t="s">
        <v>25</v>
      </c>
      <c r="J20" s="12" t="s">
        <v>25</v>
      </c>
      <c r="K20" s="11" t="s">
        <v>26</v>
      </c>
      <c r="L20" s="12" t="s">
        <v>25</v>
      </c>
      <c r="M20" s="20"/>
      <c r="N20" s="20"/>
      <c r="O20" s="20"/>
      <c r="P20" s="33"/>
      <c r="Q20" s="129" t="s">
        <v>2181</v>
      </c>
      <c r="R20" s="6"/>
      <c r="S20" s="6"/>
      <c r="T20" s="6" t="s">
        <v>2270</v>
      </c>
    </row>
    <row r="21" spans="1:20" ht="33" customHeight="1">
      <c r="A21" s="9">
        <v>13</v>
      </c>
      <c r="B21" s="39">
        <v>710116369</v>
      </c>
      <c r="C21" s="15" t="s">
        <v>54</v>
      </c>
      <c r="D21" s="17" t="s">
        <v>257</v>
      </c>
      <c r="E21" s="16" t="s">
        <v>430</v>
      </c>
      <c r="F21" s="17" t="s">
        <v>55</v>
      </c>
      <c r="G21" s="12"/>
      <c r="H21" s="12" t="s">
        <v>25</v>
      </c>
      <c r="I21" s="12" t="s">
        <v>25</v>
      </c>
      <c r="J21" s="12" t="s">
        <v>25</v>
      </c>
      <c r="K21" s="11" t="s">
        <v>26</v>
      </c>
      <c r="L21" s="12" t="s">
        <v>25</v>
      </c>
      <c r="M21" s="20"/>
      <c r="N21" s="20"/>
      <c r="O21" s="20"/>
      <c r="P21" s="33"/>
      <c r="Q21" s="38"/>
      <c r="R21" s="6"/>
      <c r="S21" s="6"/>
      <c r="T21" s="6" t="s">
        <v>2270</v>
      </c>
    </row>
    <row r="22" spans="1:20" ht="33" customHeight="1">
      <c r="A22" s="9">
        <v>14</v>
      </c>
      <c r="B22" s="39">
        <v>710117649</v>
      </c>
      <c r="C22" s="15" t="s">
        <v>56</v>
      </c>
      <c r="D22" s="17" t="s">
        <v>420</v>
      </c>
      <c r="E22" s="16" t="s">
        <v>57</v>
      </c>
      <c r="F22" s="17" t="s">
        <v>58</v>
      </c>
      <c r="G22" s="12"/>
      <c r="H22" s="20" t="s">
        <v>25</v>
      </c>
      <c r="I22" s="20" t="s">
        <v>25</v>
      </c>
      <c r="J22" s="20" t="s">
        <v>25</v>
      </c>
      <c r="K22" s="12" t="s">
        <v>26</v>
      </c>
      <c r="L22" s="20" t="s">
        <v>25</v>
      </c>
      <c r="M22" s="20"/>
      <c r="N22" s="20"/>
      <c r="O22" s="20"/>
      <c r="P22" s="33"/>
      <c r="Q22" s="129" t="s">
        <v>2182</v>
      </c>
      <c r="R22" s="6"/>
      <c r="S22" s="6"/>
      <c r="T22" s="6" t="s">
        <v>2270</v>
      </c>
    </row>
    <row r="23" spans="1:20" ht="33" customHeight="1">
      <c r="A23" s="9">
        <v>15</v>
      </c>
      <c r="B23" s="39">
        <v>710117482</v>
      </c>
      <c r="C23" s="15" t="s">
        <v>59</v>
      </c>
      <c r="D23" s="17" t="s">
        <v>162</v>
      </c>
      <c r="E23" s="16" t="s">
        <v>60</v>
      </c>
      <c r="F23" s="17" t="s">
        <v>431</v>
      </c>
      <c r="G23" s="12"/>
      <c r="H23" s="12" t="s">
        <v>25</v>
      </c>
      <c r="I23" s="12" t="s">
        <v>25</v>
      </c>
      <c r="J23" s="12" t="s">
        <v>25</v>
      </c>
      <c r="K23" s="11" t="s">
        <v>26</v>
      </c>
      <c r="L23" s="12" t="s">
        <v>25</v>
      </c>
      <c r="M23" s="20"/>
      <c r="N23" s="20"/>
      <c r="O23" s="20"/>
      <c r="P23" s="33"/>
      <c r="Q23" s="38"/>
      <c r="R23" s="6"/>
      <c r="S23" s="6"/>
      <c r="T23" s="6" t="s">
        <v>2270</v>
      </c>
    </row>
    <row r="24" spans="1:20" ht="33" customHeight="1">
      <c r="A24" s="9">
        <v>16</v>
      </c>
      <c r="B24" s="156">
        <v>710118456</v>
      </c>
      <c r="C24" s="157" t="s">
        <v>2273</v>
      </c>
      <c r="D24" s="17" t="s">
        <v>398</v>
      </c>
      <c r="E24" s="44" t="s">
        <v>2278</v>
      </c>
      <c r="F24" s="17" t="s">
        <v>399</v>
      </c>
      <c r="G24" s="20"/>
      <c r="H24" s="12" t="s">
        <v>25</v>
      </c>
      <c r="I24" s="12" t="s">
        <v>25</v>
      </c>
      <c r="J24" s="12" t="s">
        <v>25</v>
      </c>
      <c r="K24" s="11" t="s">
        <v>26</v>
      </c>
      <c r="L24" s="12" t="s">
        <v>25</v>
      </c>
      <c r="M24" s="20"/>
      <c r="N24" s="11"/>
      <c r="O24" s="11"/>
      <c r="P24" s="12"/>
      <c r="Q24" s="11"/>
      <c r="R24" s="11"/>
      <c r="S24" s="6"/>
      <c r="T24" s="6" t="s">
        <v>2270</v>
      </c>
    </row>
    <row r="25" spans="1:20" ht="33" customHeight="1">
      <c r="A25" s="9">
        <v>17</v>
      </c>
      <c r="B25" s="39">
        <v>710117581</v>
      </c>
      <c r="C25" s="15" t="s">
        <v>61</v>
      </c>
      <c r="D25" s="17" t="s">
        <v>284</v>
      </c>
      <c r="E25" s="16" t="s">
        <v>432</v>
      </c>
      <c r="F25" s="17" t="s">
        <v>62</v>
      </c>
      <c r="G25" s="12"/>
      <c r="H25" s="12" t="s">
        <v>25</v>
      </c>
      <c r="I25" s="12" t="s">
        <v>25</v>
      </c>
      <c r="J25" s="12" t="s">
        <v>25</v>
      </c>
      <c r="K25" s="11" t="s">
        <v>26</v>
      </c>
      <c r="L25" s="12" t="s">
        <v>25</v>
      </c>
      <c r="M25" s="20"/>
      <c r="N25" s="20"/>
      <c r="O25" s="20"/>
      <c r="P25" s="33"/>
      <c r="Q25" s="38"/>
      <c r="R25" s="38"/>
      <c r="S25" s="6"/>
      <c r="T25" s="6" t="s">
        <v>2270</v>
      </c>
    </row>
    <row r="26" spans="1:20" ht="33" customHeight="1">
      <c r="A26" s="9">
        <v>18</v>
      </c>
      <c r="B26" s="39">
        <v>710118035</v>
      </c>
      <c r="C26" s="15" t="s">
        <v>63</v>
      </c>
      <c r="D26" s="17" t="s">
        <v>433</v>
      </c>
      <c r="E26" s="16" t="s">
        <v>64</v>
      </c>
      <c r="F26" s="17" t="s">
        <v>65</v>
      </c>
      <c r="G26" s="12"/>
      <c r="H26" s="12" t="s">
        <v>25</v>
      </c>
      <c r="I26" s="12" t="s">
        <v>25</v>
      </c>
      <c r="J26" s="12" t="s">
        <v>25</v>
      </c>
      <c r="K26" s="12" t="s">
        <v>25</v>
      </c>
      <c r="L26" s="12" t="s">
        <v>25</v>
      </c>
      <c r="M26" s="12" t="s">
        <v>25</v>
      </c>
      <c r="N26" s="12" t="s">
        <v>117</v>
      </c>
      <c r="O26" s="12" t="s">
        <v>25</v>
      </c>
      <c r="P26" s="33"/>
      <c r="Q26" s="129" t="s">
        <v>2183</v>
      </c>
      <c r="R26" s="6"/>
      <c r="S26" s="6"/>
      <c r="T26" s="6" t="s">
        <v>2270</v>
      </c>
    </row>
    <row r="27" spans="1:20" ht="33" customHeight="1">
      <c r="A27" s="9">
        <v>19</v>
      </c>
      <c r="B27" s="39">
        <v>710118233</v>
      </c>
      <c r="C27" s="15" t="s">
        <v>66</v>
      </c>
      <c r="D27" s="17" t="s">
        <v>67</v>
      </c>
      <c r="E27" s="16" t="s">
        <v>434</v>
      </c>
      <c r="F27" s="17" t="s">
        <v>68</v>
      </c>
      <c r="G27" s="12"/>
      <c r="H27" s="12" t="s">
        <v>25</v>
      </c>
      <c r="I27" s="12" t="s">
        <v>25</v>
      </c>
      <c r="J27" s="12" t="s">
        <v>25</v>
      </c>
      <c r="K27" s="12" t="s">
        <v>25</v>
      </c>
      <c r="L27" s="12" t="s">
        <v>25</v>
      </c>
      <c r="M27" s="20"/>
      <c r="N27" s="20"/>
      <c r="O27" s="20"/>
      <c r="P27" s="33"/>
      <c r="Q27" s="129" t="s">
        <v>2184</v>
      </c>
      <c r="R27" s="6"/>
      <c r="S27" s="6"/>
      <c r="T27" s="6" t="s">
        <v>2270</v>
      </c>
    </row>
    <row r="28" spans="1:20" ht="33" customHeight="1">
      <c r="A28" s="9">
        <v>20</v>
      </c>
      <c r="B28" s="39">
        <v>710117789</v>
      </c>
      <c r="C28" s="15" t="s">
        <v>417</v>
      </c>
      <c r="D28" s="17" t="s">
        <v>30</v>
      </c>
      <c r="E28" s="16" t="s">
        <v>69</v>
      </c>
      <c r="F28" s="17" t="s">
        <v>70</v>
      </c>
      <c r="G28" s="12"/>
      <c r="H28" s="12" t="s">
        <v>25</v>
      </c>
      <c r="I28" s="12" t="s">
        <v>25</v>
      </c>
      <c r="J28" s="12" t="s">
        <v>25</v>
      </c>
      <c r="K28" s="11" t="s">
        <v>26</v>
      </c>
      <c r="L28" s="12" t="s">
        <v>25</v>
      </c>
      <c r="M28" s="20"/>
      <c r="N28" s="20"/>
      <c r="O28" s="20"/>
      <c r="P28" s="33"/>
      <c r="Q28" s="129" t="s">
        <v>2185</v>
      </c>
      <c r="R28" s="6"/>
      <c r="S28" s="6"/>
      <c r="T28" s="6" t="s">
        <v>2270</v>
      </c>
    </row>
    <row r="29" spans="1:20" ht="33" customHeight="1">
      <c r="A29" s="9">
        <v>21</v>
      </c>
      <c r="B29" s="39">
        <v>710117417</v>
      </c>
      <c r="C29" s="15" t="s">
        <v>71</v>
      </c>
      <c r="D29" s="17" t="s">
        <v>30</v>
      </c>
      <c r="E29" s="16" t="s">
        <v>72</v>
      </c>
      <c r="F29" s="17" t="s">
        <v>435</v>
      </c>
      <c r="G29" s="12"/>
      <c r="H29" s="12" t="s">
        <v>25</v>
      </c>
      <c r="I29" s="12" t="s">
        <v>25</v>
      </c>
      <c r="J29" s="12" t="s">
        <v>25</v>
      </c>
      <c r="K29" s="11" t="s">
        <v>26</v>
      </c>
      <c r="L29" s="12" t="s">
        <v>25</v>
      </c>
      <c r="M29" s="20"/>
      <c r="N29" s="20"/>
      <c r="O29" s="20"/>
      <c r="P29" s="33"/>
      <c r="Q29" s="38"/>
      <c r="R29" s="6"/>
      <c r="S29" s="6"/>
      <c r="T29" s="6" t="s">
        <v>2270</v>
      </c>
    </row>
    <row r="30" spans="1:20" ht="33" customHeight="1">
      <c r="A30" s="9">
        <v>22</v>
      </c>
      <c r="B30" s="39">
        <v>710116542</v>
      </c>
      <c r="C30" s="15" t="s">
        <v>436</v>
      </c>
      <c r="D30" s="17" t="s">
        <v>437</v>
      </c>
      <c r="E30" s="16" t="s">
        <v>73</v>
      </c>
      <c r="F30" s="17" t="s">
        <v>74</v>
      </c>
      <c r="G30" s="12"/>
      <c r="H30" s="12" t="s">
        <v>25</v>
      </c>
      <c r="I30" s="12" t="s">
        <v>25</v>
      </c>
      <c r="J30" s="12" t="s">
        <v>25</v>
      </c>
      <c r="K30" s="11" t="s">
        <v>26</v>
      </c>
      <c r="L30" s="12" t="s">
        <v>25</v>
      </c>
      <c r="M30" s="20"/>
      <c r="N30" s="20"/>
      <c r="O30" s="20"/>
      <c r="P30" s="33"/>
      <c r="Q30" s="129" t="s">
        <v>2186</v>
      </c>
      <c r="R30" s="6"/>
      <c r="S30" s="6"/>
      <c r="T30" s="6" t="s">
        <v>2270</v>
      </c>
    </row>
    <row r="31" spans="1:20" ht="33" customHeight="1">
      <c r="A31" s="9">
        <v>23</v>
      </c>
      <c r="B31" s="39">
        <v>710113754</v>
      </c>
      <c r="C31" s="15" t="s">
        <v>75</v>
      </c>
      <c r="D31" s="17" t="s">
        <v>76</v>
      </c>
      <c r="E31" s="16" t="s">
        <v>77</v>
      </c>
      <c r="F31" s="17" t="s">
        <v>78</v>
      </c>
      <c r="G31" s="12"/>
      <c r="H31" s="12" t="s">
        <v>25</v>
      </c>
      <c r="I31" s="12" t="s">
        <v>25</v>
      </c>
      <c r="J31" s="12" t="s">
        <v>25</v>
      </c>
      <c r="K31" s="11" t="s">
        <v>26</v>
      </c>
      <c r="L31" s="12" t="s">
        <v>25</v>
      </c>
      <c r="M31" s="20"/>
      <c r="N31" s="20"/>
      <c r="O31" s="20"/>
      <c r="P31" s="33"/>
      <c r="Q31" s="129" t="s">
        <v>2187</v>
      </c>
      <c r="R31" s="6"/>
      <c r="S31" s="6"/>
      <c r="T31" s="6" t="s">
        <v>2270</v>
      </c>
    </row>
    <row r="32" spans="1:20" ht="33" customHeight="1">
      <c r="A32" s="9">
        <v>24</v>
      </c>
      <c r="B32" s="39">
        <v>710118316</v>
      </c>
      <c r="C32" s="15" t="s">
        <v>79</v>
      </c>
      <c r="D32" s="17" t="s">
        <v>123</v>
      </c>
      <c r="E32" s="16" t="s">
        <v>80</v>
      </c>
      <c r="F32" s="17" t="s">
        <v>438</v>
      </c>
      <c r="G32" s="12"/>
      <c r="H32" s="12" t="s">
        <v>25</v>
      </c>
      <c r="I32" s="12" t="s">
        <v>25</v>
      </c>
      <c r="J32" s="12" t="s">
        <v>25</v>
      </c>
      <c r="K32" s="11" t="s">
        <v>26</v>
      </c>
      <c r="L32" s="12" t="s">
        <v>25</v>
      </c>
      <c r="M32" s="20"/>
      <c r="N32" s="20"/>
      <c r="O32" s="20"/>
      <c r="P32" s="33"/>
      <c r="Q32" s="38"/>
      <c r="R32" s="6"/>
      <c r="S32" s="6"/>
      <c r="T32" s="6" t="s">
        <v>2270</v>
      </c>
    </row>
    <row r="33" spans="1:20" ht="33" customHeight="1">
      <c r="A33" s="9">
        <v>25</v>
      </c>
      <c r="B33" s="39">
        <v>710117003</v>
      </c>
      <c r="C33" s="15" t="s">
        <v>439</v>
      </c>
      <c r="D33" s="17" t="s">
        <v>187</v>
      </c>
      <c r="E33" s="16" t="s">
        <v>81</v>
      </c>
      <c r="F33" s="17" t="s">
        <v>82</v>
      </c>
      <c r="G33" s="12"/>
      <c r="H33" s="12" t="s">
        <v>25</v>
      </c>
      <c r="I33" s="12" t="s">
        <v>25</v>
      </c>
      <c r="J33" s="12" t="s">
        <v>25</v>
      </c>
      <c r="K33" s="11" t="s">
        <v>26</v>
      </c>
      <c r="L33" s="12" t="s">
        <v>25</v>
      </c>
      <c r="M33" s="20"/>
      <c r="N33" s="20"/>
      <c r="O33" s="20"/>
      <c r="P33" s="33"/>
      <c r="Q33" s="38"/>
      <c r="R33" s="6"/>
      <c r="S33" s="6"/>
      <c r="T33" s="6" t="s">
        <v>2270</v>
      </c>
    </row>
    <row r="34" spans="1:20" ht="33" customHeight="1">
      <c r="A34" s="9">
        <v>26</v>
      </c>
      <c r="B34" s="39">
        <v>710115064</v>
      </c>
      <c r="C34" s="15" t="s">
        <v>440</v>
      </c>
      <c r="D34" s="17" t="s">
        <v>83</v>
      </c>
      <c r="E34" s="16" t="s">
        <v>84</v>
      </c>
      <c r="F34" s="17" t="s">
        <v>85</v>
      </c>
      <c r="G34" s="12"/>
      <c r="H34" s="12" t="s">
        <v>25</v>
      </c>
      <c r="I34" s="12" t="s">
        <v>25</v>
      </c>
      <c r="J34" s="12" t="s">
        <v>25</v>
      </c>
      <c r="K34" s="11" t="s">
        <v>26</v>
      </c>
      <c r="L34" s="12" t="s">
        <v>25</v>
      </c>
      <c r="M34" s="20"/>
      <c r="N34" s="20"/>
      <c r="O34" s="20"/>
      <c r="P34" s="33"/>
      <c r="Q34" s="38"/>
      <c r="R34" s="6"/>
      <c r="S34" s="6"/>
      <c r="T34" s="6" t="s">
        <v>2270</v>
      </c>
    </row>
    <row r="35" spans="1:20" ht="33" customHeight="1">
      <c r="A35" s="9">
        <v>27</v>
      </c>
      <c r="B35" s="39">
        <v>710117854</v>
      </c>
      <c r="C35" s="15" t="s">
        <v>86</v>
      </c>
      <c r="D35" s="17" t="s">
        <v>222</v>
      </c>
      <c r="E35" s="16" t="s">
        <v>87</v>
      </c>
      <c r="F35" s="17" t="s">
        <v>88</v>
      </c>
      <c r="G35" s="12"/>
      <c r="H35" s="12" t="s">
        <v>25</v>
      </c>
      <c r="I35" s="12" t="s">
        <v>25</v>
      </c>
      <c r="J35" s="12" t="s">
        <v>25</v>
      </c>
      <c r="K35" s="11" t="s">
        <v>26</v>
      </c>
      <c r="L35" s="12" t="s">
        <v>25</v>
      </c>
      <c r="M35" s="20"/>
      <c r="N35" s="20"/>
      <c r="O35" s="20"/>
      <c r="P35" s="33"/>
      <c r="Q35" s="38"/>
      <c r="R35" s="6"/>
      <c r="S35" s="6"/>
      <c r="T35" s="6" t="s">
        <v>2270</v>
      </c>
    </row>
    <row r="36" spans="1:20" ht="33" customHeight="1">
      <c r="A36" s="9">
        <v>28</v>
      </c>
      <c r="B36" s="39">
        <v>710116823</v>
      </c>
      <c r="C36" s="15" t="s">
        <v>89</v>
      </c>
      <c r="D36" s="17" t="s">
        <v>202</v>
      </c>
      <c r="E36" s="16" t="s">
        <v>90</v>
      </c>
      <c r="F36" s="17" t="s">
        <v>91</v>
      </c>
      <c r="G36" s="12"/>
      <c r="H36" s="12" t="s">
        <v>25</v>
      </c>
      <c r="I36" s="12" t="s">
        <v>25</v>
      </c>
      <c r="J36" s="12" t="s">
        <v>25</v>
      </c>
      <c r="K36" s="12" t="s">
        <v>25</v>
      </c>
      <c r="L36" s="12" t="s">
        <v>25</v>
      </c>
      <c r="M36" s="20"/>
      <c r="N36" s="20"/>
      <c r="O36" s="20"/>
      <c r="P36" s="33"/>
      <c r="Q36" s="129" t="s">
        <v>2188</v>
      </c>
      <c r="R36" s="6"/>
      <c r="S36" s="6"/>
      <c r="T36" s="6" t="s">
        <v>2270</v>
      </c>
    </row>
    <row r="37" spans="1:20" ht="33" customHeight="1">
      <c r="A37" s="9">
        <v>29</v>
      </c>
      <c r="B37" s="39">
        <v>710118167</v>
      </c>
      <c r="C37" s="15" t="s">
        <v>92</v>
      </c>
      <c r="D37" s="17" t="s">
        <v>441</v>
      </c>
      <c r="E37" s="16" t="s">
        <v>93</v>
      </c>
      <c r="F37" s="17" t="s">
        <v>442</v>
      </c>
      <c r="G37" s="12"/>
      <c r="H37" s="12" t="s">
        <v>25</v>
      </c>
      <c r="I37" s="12" t="s">
        <v>25</v>
      </c>
      <c r="J37" s="12" t="s">
        <v>25</v>
      </c>
      <c r="K37" s="11" t="s">
        <v>26</v>
      </c>
      <c r="L37" s="12" t="s">
        <v>25</v>
      </c>
      <c r="M37" s="20"/>
      <c r="N37" s="20"/>
      <c r="O37" s="20"/>
      <c r="P37" s="33"/>
      <c r="Q37" s="38"/>
      <c r="R37" s="6"/>
      <c r="S37" s="6"/>
      <c r="T37" s="6" t="s">
        <v>2270</v>
      </c>
    </row>
    <row r="38" spans="1:20" ht="33" customHeight="1">
      <c r="A38" s="9">
        <v>30</v>
      </c>
      <c r="B38" s="39">
        <v>710115916</v>
      </c>
      <c r="C38" s="15" t="s">
        <v>94</v>
      </c>
      <c r="D38" s="17" t="s">
        <v>95</v>
      </c>
      <c r="E38" s="16" t="s">
        <v>96</v>
      </c>
      <c r="F38" s="17" t="s">
        <v>97</v>
      </c>
      <c r="G38" s="12"/>
      <c r="H38" s="12" t="s">
        <v>25</v>
      </c>
      <c r="I38" s="12" t="s">
        <v>25</v>
      </c>
      <c r="J38" s="12" t="s">
        <v>25</v>
      </c>
      <c r="K38" s="12" t="s">
        <v>25</v>
      </c>
      <c r="L38" s="12" t="s">
        <v>25</v>
      </c>
      <c r="M38" s="12" t="s">
        <v>25</v>
      </c>
      <c r="N38" s="12" t="s">
        <v>25</v>
      </c>
      <c r="O38" s="12" t="s">
        <v>117</v>
      </c>
      <c r="P38" s="33"/>
      <c r="Q38" s="129" t="s">
        <v>2189</v>
      </c>
      <c r="R38" s="6"/>
      <c r="S38" s="6"/>
      <c r="T38" s="6" t="s">
        <v>2270</v>
      </c>
    </row>
    <row r="39" spans="1:20" ht="33" customHeight="1">
      <c r="A39" s="9">
        <v>31</v>
      </c>
      <c r="B39" s="39">
        <v>710113465</v>
      </c>
      <c r="C39" s="15" t="s">
        <v>98</v>
      </c>
      <c r="D39" s="17" t="s">
        <v>99</v>
      </c>
      <c r="E39" s="16" t="s">
        <v>100</v>
      </c>
      <c r="F39" s="17" t="s">
        <v>101</v>
      </c>
      <c r="G39" s="12"/>
      <c r="H39" s="12" t="s">
        <v>25</v>
      </c>
      <c r="I39" s="12" t="s">
        <v>25</v>
      </c>
      <c r="J39" s="12" t="s">
        <v>25</v>
      </c>
      <c r="K39" s="11" t="s">
        <v>26</v>
      </c>
      <c r="L39" s="12" t="s">
        <v>25</v>
      </c>
      <c r="M39" s="20"/>
      <c r="N39" s="20"/>
      <c r="O39" s="20"/>
      <c r="P39" s="33"/>
      <c r="Q39" s="38"/>
      <c r="R39" s="6"/>
      <c r="S39" s="6"/>
      <c r="T39" s="6" t="s">
        <v>2270</v>
      </c>
    </row>
    <row r="40" spans="1:20" ht="33" customHeight="1">
      <c r="A40" s="9">
        <v>32</v>
      </c>
      <c r="B40" s="39">
        <v>710113663</v>
      </c>
      <c r="C40" s="15" t="s">
        <v>102</v>
      </c>
      <c r="D40" s="17" t="s">
        <v>103</v>
      </c>
      <c r="E40" s="16" t="s">
        <v>104</v>
      </c>
      <c r="F40" s="17" t="s">
        <v>105</v>
      </c>
      <c r="G40" s="12"/>
      <c r="H40" s="12" t="s">
        <v>25</v>
      </c>
      <c r="I40" s="12" t="s">
        <v>25</v>
      </c>
      <c r="J40" s="12" t="s">
        <v>25</v>
      </c>
      <c r="K40" s="11" t="s">
        <v>26</v>
      </c>
      <c r="L40" s="12" t="s">
        <v>25</v>
      </c>
      <c r="M40" s="20"/>
      <c r="N40" s="20"/>
      <c r="O40" s="20"/>
      <c r="P40" s="33"/>
      <c r="Q40" s="129" t="s">
        <v>2190</v>
      </c>
      <c r="R40" s="6"/>
      <c r="S40" s="6"/>
      <c r="T40" s="6" t="s">
        <v>2270</v>
      </c>
    </row>
    <row r="41" spans="1:20" ht="33" customHeight="1">
      <c r="A41" s="9">
        <v>33</v>
      </c>
      <c r="B41" s="39">
        <v>710117953</v>
      </c>
      <c r="C41" s="15" t="s">
        <v>106</v>
      </c>
      <c r="D41" s="17" t="s">
        <v>107</v>
      </c>
      <c r="E41" s="16" t="s">
        <v>108</v>
      </c>
      <c r="F41" s="17" t="s">
        <v>109</v>
      </c>
      <c r="G41" s="12"/>
      <c r="H41" s="12" t="s">
        <v>25</v>
      </c>
      <c r="I41" s="12" t="s">
        <v>25</v>
      </c>
      <c r="J41" s="12" t="s">
        <v>25</v>
      </c>
      <c r="K41" s="11" t="s">
        <v>26</v>
      </c>
      <c r="L41" s="12" t="s">
        <v>25</v>
      </c>
      <c r="M41" s="20"/>
      <c r="N41" s="20"/>
      <c r="O41" s="20"/>
      <c r="P41" s="33"/>
      <c r="Q41" s="129" t="s">
        <v>2191</v>
      </c>
      <c r="R41" s="6"/>
      <c r="S41" s="6"/>
      <c r="T41" s="6" t="s">
        <v>2270</v>
      </c>
    </row>
    <row r="42" spans="1:20" ht="33" customHeight="1">
      <c r="A42" s="9">
        <v>34</v>
      </c>
      <c r="B42" s="39">
        <v>710114869</v>
      </c>
      <c r="C42" s="15" t="s">
        <v>110</v>
      </c>
      <c r="D42" s="17" t="s">
        <v>111</v>
      </c>
      <c r="E42" s="16" t="s">
        <v>112</v>
      </c>
      <c r="F42" s="17" t="s">
        <v>113</v>
      </c>
      <c r="G42" s="12"/>
      <c r="H42" s="12" t="s">
        <v>25</v>
      </c>
      <c r="I42" s="12" t="s">
        <v>25</v>
      </c>
      <c r="J42" s="12" t="s">
        <v>25</v>
      </c>
      <c r="K42" s="11" t="s">
        <v>26</v>
      </c>
      <c r="L42" s="12" t="s">
        <v>25</v>
      </c>
      <c r="M42" s="20"/>
      <c r="N42" s="20"/>
      <c r="O42" s="20"/>
      <c r="P42" s="33"/>
      <c r="Q42" s="129" t="s">
        <v>2192</v>
      </c>
      <c r="R42" s="6"/>
      <c r="S42" s="6"/>
      <c r="T42" s="6" t="s">
        <v>2270</v>
      </c>
    </row>
    <row r="43" spans="1:20" ht="33" customHeight="1">
      <c r="A43" s="9">
        <v>35</v>
      </c>
      <c r="B43" s="39">
        <v>710115056</v>
      </c>
      <c r="C43" s="37" t="s">
        <v>114</v>
      </c>
      <c r="D43" s="17" t="s">
        <v>115</v>
      </c>
      <c r="E43" s="16" t="s">
        <v>443</v>
      </c>
      <c r="F43" s="17" t="s">
        <v>116</v>
      </c>
      <c r="G43" s="12"/>
      <c r="H43" s="12" t="s">
        <v>25</v>
      </c>
      <c r="I43" s="12" t="s">
        <v>25</v>
      </c>
      <c r="J43" s="12" t="s">
        <v>25</v>
      </c>
      <c r="K43" s="11" t="s">
        <v>26</v>
      </c>
      <c r="L43" s="12" t="s">
        <v>25</v>
      </c>
      <c r="M43" s="20"/>
      <c r="N43" s="20"/>
      <c r="O43" s="20"/>
      <c r="P43" s="33"/>
      <c r="Q43" s="129" t="s">
        <v>2193</v>
      </c>
      <c r="R43" s="6"/>
      <c r="S43" s="6"/>
      <c r="T43" s="6" t="s">
        <v>2270</v>
      </c>
    </row>
    <row r="44" spans="1:20" ht="33" customHeight="1">
      <c r="A44" s="9">
        <v>36</v>
      </c>
      <c r="B44" s="39">
        <v>710117276</v>
      </c>
      <c r="C44" s="15" t="s">
        <v>118</v>
      </c>
      <c r="D44" s="17" t="s">
        <v>444</v>
      </c>
      <c r="E44" s="16" t="s">
        <v>119</v>
      </c>
      <c r="F44" s="17" t="s">
        <v>120</v>
      </c>
      <c r="G44" s="12"/>
      <c r="H44" s="12" t="s">
        <v>25</v>
      </c>
      <c r="I44" s="12" t="s">
        <v>25</v>
      </c>
      <c r="J44" s="12" t="s">
        <v>25</v>
      </c>
      <c r="K44" s="11" t="s">
        <v>26</v>
      </c>
      <c r="L44" s="12" t="s">
        <v>25</v>
      </c>
      <c r="M44" s="20"/>
      <c r="N44" s="20"/>
      <c r="O44" s="20"/>
      <c r="P44" s="33"/>
      <c r="Q44" s="38"/>
      <c r="R44" s="6"/>
      <c r="S44" s="6"/>
      <c r="T44" s="6" t="s">
        <v>2270</v>
      </c>
    </row>
    <row r="45" spans="1:20" ht="33" customHeight="1">
      <c r="A45" s="9">
        <v>37</v>
      </c>
      <c r="B45" s="39">
        <v>710118308</v>
      </c>
      <c r="C45" s="26" t="s">
        <v>400</v>
      </c>
      <c r="D45" s="24" t="s">
        <v>30</v>
      </c>
      <c r="E45" s="27" t="s">
        <v>401</v>
      </c>
      <c r="F45" s="24" t="s">
        <v>402</v>
      </c>
      <c r="G45" s="14"/>
      <c r="H45" s="12" t="s">
        <v>25</v>
      </c>
      <c r="I45" s="12" t="s">
        <v>25</v>
      </c>
      <c r="J45" s="12" t="s">
        <v>25</v>
      </c>
      <c r="K45" s="11" t="s">
        <v>26</v>
      </c>
      <c r="L45" s="12" t="s">
        <v>25</v>
      </c>
      <c r="M45" s="11"/>
      <c r="N45" s="11"/>
      <c r="O45" s="11"/>
      <c r="P45" s="9"/>
      <c r="Q45" s="38"/>
      <c r="R45" s="6"/>
      <c r="S45" s="6"/>
      <c r="T45" s="6" t="s">
        <v>2270</v>
      </c>
    </row>
    <row r="46" spans="1:20" ht="33" customHeight="1">
      <c r="A46" s="9">
        <v>38</v>
      </c>
      <c r="B46" s="39">
        <v>710116138</v>
      </c>
      <c r="C46" s="15" t="s">
        <v>445</v>
      </c>
      <c r="D46" s="17" t="s">
        <v>385</v>
      </c>
      <c r="E46" s="16" t="s">
        <v>446</v>
      </c>
      <c r="F46" s="17" t="s">
        <v>121</v>
      </c>
      <c r="G46" s="12"/>
      <c r="H46" s="12" t="s">
        <v>25</v>
      </c>
      <c r="I46" s="12" t="s">
        <v>25</v>
      </c>
      <c r="J46" s="12" t="s">
        <v>25</v>
      </c>
      <c r="K46" s="11" t="s">
        <v>26</v>
      </c>
      <c r="L46" s="12" t="s">
        <v>25</v>
      </c>
      <c r="M46" s="12"/>
      <c r="N46" s="12" t="s">
        <v>25</v>
      </c>
      <c r="O46" s="12" t="s">
        <v>25</v>
      </c>
      <c r="P46" s="33"/>
      <c r="Q46" s="129" t="s">
        <v>2194</v>
      </c>
      <c r="R46" s="6"/>
      <c r="S46" s="6"/>
      <c r="T46" s="6" t="s">
        <v>2270</v>
      </c>
    </row>
    <row r="47" spans="1:20" ht="33" customHeight="1">
      <c r="A47" s="9">
        <v>39</v>
      </c>
      <c r="B47" s="39">
        <v>710114760</v>
      </c>
      <c r="C47" s="15" t="s">
        <v>122</v>
      </c>
      <c r="D47" s="17" t="s">
        <v>123</v>
      </c>
      <c r="E47" s="16" t="s">
        <v>124</v>
      </c>
      <c r="F47" s="17" t="s">
        <v>125</v>
      </c>
      <c r="G47" s="12"/>
      <c r="H47" s="12" t="s">
        <v>25</v>
      </c>
      <c r="I47" s="12" t="s">
        <v>25</v>
      </c>
      <c r="J47" s="12" t="s">
        <v>25</v>
      </c>
      <c r="K47" s="11" t="s">
        <v>26</v>
      </c>
      <c r="L47" s="12" t="s">
        <v>25</v>
      </c>
      <c r="M47" s="20"/>
      <c r="N47" s="11"/>
      <c r="O47" s="11"/>
      <c r="P47" s="33"/>
      <c r="Q47" s="38"/>
      <c r="R47" s="6"/>
      <c r="S47" s="6"/>
      <c r="T47" s="6" t="s">
        <v>2270</v>
      </c>
    </row>
    <row r="48" spans="1:20" ht="33" customHeight="1">
      <c r="A48" s="9">
        <v>40</v>
      </c>
      <c r="B48" s="39">
        <v>710117086</v>
      </c>
      <c r="C48" s="15" t="s">
        <v>126</v>
      </c>
      <c r="D48" s="17" t="s">
        <v>202</v>
      </c>
      <c r="E48" s="16" t="s">
        <v>127</v>
      </c>
      <c r="F48" s="17" t="s">
        <v>128</v>
      </c>
      <c r="G48" s="12"/>
      <c r="H48" s="12" t="s">
        <v>25</v>
      </c>
      <c r="I48" s="12" t="s">
        <v>25</v>
      </c>
      <c r="J48" s="12" t="s">
        <v>25</v>
      </c>
      <c r="K48" s="12" t="s">
        <v>25</v>
      </c>
      <c r="L48" s="12" t="s">
        <v>25</v>
      </c>
      <c r="M48" s="12" t="s">
        <v>25</v>
      </c>
      <c r="N48" s="12" t="s">
        <v>25</v>
      </c>
      <c r="O48" s="12" t="s">
        <v>25</v>
      </c>
      <c r="P48" s="33"/>
      <c r="Q48" s="129" t="s">
        <v>2195</v>
      </c>
      <c r="R48" s="6"/>
      <c r="S48" s="6"/>
      <c r="T48" s="6" t="s">
        <v>2270</v>
      </c>
    </row>
    <row r="49" spans="1:20" ht="33" customHeight="1">
      <c r="A49" s="9">
        <v>41</v>
      </c>
      <c r="B49" s="39">
        <v>710114521</v>
      </c>
      <c r="C49" s="15" t="s">
        <v>129</v>
      </c>
      <c r="D49" s="17" t="s">
        <v>130</v>
      </c>
      <c r="E49" s="16" t="s">
        <v>131</v>
      </c>
      <c r="F49" s="17" t="s">
        <v>132</v>
      </c>
      <c r="G49" s="12"/>
      <c r="H49" s="12" t="s">
        <v>25</v>
      </c>
      <c r="I49" s="12" t="s">
        <v>25</v>
      </c>
      <c r="J49" s="12" t="s">
        <v>25</v>
      </c>
      <c r="K49" s="11" t="s">
        <v>26</v>
      </c>
      <c r="L49" s="12" t="s">
        <v>25</v>
      </c>
      <c r="M49" s="20"/>
      <c r="N49" s="11"/>
      <c r="O49" s="11"/>
      <c r="P49" s="33"/>
      <c r="Q49" s="129" t="s">
        <v>2196</v>
      </c>
      <c r="R49" s="6"/>
      <c r="S49" s="6"/>
      <c r="T49" s="6" t="s">
        <v>2270</v>
      </c>
    </row>
    <row r="50" spans="1:20" ht="33" customHeight="1">
      <c r="A50" s="9">
        <v>42</v>
      </c>
      <c r="B50" s="39">
        <v>710118217</v>
      </c>
      <c r="C50" s="15" t="s">
        <v>394</v>
      </c>
      <c r="D50" s="17" t="s">
        <v>395</v>
      </c>
      <c r="E50" s="16" t="s">
        <v>396</v>
      </c>
      <c r="F50" s="17" t="s">
        <v>397</v>
      </c>
      <c r="G50" s="12"/>
      <c r="H50" s="12" t="s">
        <v>25</v>
      </c>
      <c r="I50" s="12" t="s">
        <v>25</v>
      </c>
      <c r="J50" s="12" t="s">
        <v>25</v>
      </c>
      <c r="K50" s="11" t="s">
        <v>26</v>
      </c>
      <c r="L50" s="12" t="s">
        <v>25</v>
      </c>
      <c r="M50" s="20"/>
      <c r="N50" s="11"/>
      <c r="O50" s="11"/>
      <c r="P50" s="12"/>
      <c r="Q50" s="38"/>
      <c r="R50" s="6"/>
      <c r="S50" s="6"/>
      <c r="T50" s="6" t="s">
        <v>2270</v>
      </c>
    </row>
    <row r="51" spans="1:20" ht="33" customHeight="1">
      <c r="A51" s="9">
        <v>43</v>
      </c>
      <c r="B51" s="39">
        <v>710117508</v>
      </c>
      <c r="C51" s="15" t="s">
        <v>133</v>
      </c>
      <c r="D51" s="17" t="s">
        <v>414</v>
      </c>
      <c r="E51" s="16" t="s">
        <v>134</v>
      </c>
      <c r="F51" s="17" t="s">
        <v>447</v>
      </c>
      <c r="G51" s="12"/>
      <c r="H51" s="12" t="s">
        <v>25</v>
      </c>
      <c r="I51" s="12" t="s">
        <v>25</v>
      </c>
      <c r="J51" s="12" t="s">
        <v>25</v>
      </c>
      <c r="K51" s="11" t="s">
        <v>26</v>
      </c>
      <c r="L51" s="12" t="s">
        <v>25</v>
      </c>
      <c r="M51" s="20"/>
      <c r="N51" s="11"/>
      <c r="O51" s="11"/>
      <c r="P51" s="33"/>
      <c r="Q51" s="38"/>
      <c r="R51" s="6"/>
      <c r="S51" s="6"/>
      <c r="T51" s="6" t="s">
        <v>2270</v>
      </c>
    </row>
    <row r="52" spans="1:20" ht="33" customHeight="1">
      <c r="A52" s="9">
        <v>44</v>
      </c>
      <c r="B52" s="39">
        <v>710116989</v>
      </c>
      <c r="C52" s="15" t="s">
        <v>135</v>
      </c>
      <c r="D52" s="17" t="s">
        <v>30</v>
      </c>
      <c r="E52" s="16" t="s">
        <v>136</v>
      </c>
      <c r="F52" s="17" t="s">
        <v>448</v>
      </c>
      <c r="G52" s="12"/>
      <c r="H52" s="12" t="s">
        <v>25</v>
      </c>
      <c r="I52" s="12" t="s">
        <v>25</v>
      </c>
      <c r="J52" s="12" t="s">
        <v>25</v>
      </c>
      <c r="K52" s="12" t="s">
        <v>25</v>
      </c>
      <c r="L52" s="12" t="s">
        <v>25</v>
      </c>
      <c r="M52" s="12" t="s">
        <v>25</v>
      </c>
      <c r="N52" s="12" t="s">
        <v>25</v>
      </c>
      <c r="O52" s="12" t="s">
        <v>25</v>
      </c>
      <c r="P52" s="33"/>
      <c r="Q52" s="38" t="s">
        <v>2197</v>
      </c>
      <c r="R52" s="6"/>
      <c r="S52" s="6"/>
      <c r="T52" s="6" t="s">
        <v>2270</v>
      </c>
    </row>
    <row r="53" spans="1:20" ht="33" customHeight="1">
      <c r="A53" s="9">
        <v>45</v>
      </c>
      <c r="B53" s="39">
        <v>710115734</v>
      </c>
      <c r="C53" s="15" t="s">
        <v>137</v>
      </c>
      <c r="D53" s="17" t="s">
        <v>138</v>
      </c>
      <c r="E53" s="16" t="s">
        <v>139</v>
      </c>
      <c r="F53" s="17" t="s">
        <v>140</v>
      </c>
      <c r="G53" s="12"/>
      <c r="H53" s="12" t="s">
        <v>25</v>
      </c>
      <c r="I53" s="12" t="s">
        <v>25</v>
      </c>
      <c r="J53" s="12" t="s">
        <v>25</v>
      </c>
      <c r="K53" s="11" t="s">
        <v>26</v>
      </c>
      <c r="L53" s="12" t="s">
        <v>25</v>
      </c>
      <c r="M53" s="20"/>
      <c r="N53" s="11"/>
      <c r="O53" s="11"/>
      <c r="P53" s="33"/>
      <c r="Q53" s="129" t="s">
        <v>2198</v>
      </c>
      <c r="R53" s="6"/>
      <c r="S53" s="6"/>
      <c r="T53" s="6" t="s">
        <v>2270</v>
      </c>
    </row>
    <row r="54" spans="1:20" ht="33" customHeight="1">
      <c r="A54" s="9">
        <v>46</v>
      </c>
      <c r="B54" s="39">
        <v>710117219</v>
      </c>
      <c r="C54" s="15" t="s">
        <v>141</v>
      </c>
      <c r="D54" s="17" t="s">
        <v>206</v>
      </c>
      <c r="E54" s="16" t="s">
        <v>142</v>
      </c>
      <c r="F54" s="17" t="s">
        <v>143</v>
      </c>
      <c r="G54" s="12"/>
      <c r="H54" s="12" t="s">
        <v>25</v>
      </c>
      <c r="I54" s="12" t="s">
        <v>25</v>
      </c>
      <c r="J54" s="12" t="s">
        <v>25</v>
      </c>
      <c r="K54" s="11" t="s">
        <v>26</v>
      </c>
      <c r="L54" s="12" t="s">
        <v>25</v>
      </c>
      <c r="M54" s="20"/>
      <c r="N54" s="20"/>
      <c r="O54" s="20"/>
      <c r="P54" s="33"/>
      <c r="Q54" s="38"/>
      <c r="R54" s="6"/>
      <c r="S54" s="6"/>
      <c r="T54" s="6" t="s">
        <v>2270</v>
      </c>
    </row>
    <row r="55" spans="1:20" ht="33" customHeight="1">
      <c r="A55" s="9">
        <v>47</v>
      </c>
      <c r="B55" s="39">
        <v>710116898</v>
      </c>
      <c r="C55" s="15" t="s">
        <v>144</v>
      </c>
      <c r="D55" s="17" t="s">
        <v>76</v>
      </c>
      <c r="E55" s="16" t="s">
        <v>145</v>
      </c>
      <c r="F55" s="17" t="s">
        <v>146</v>
      </c>
      <c r="G55" s="12"/>
      <c r="H55" s="12" t="s">
        <v>25</v>
      </c>
      <c r="I55" s="12" t="s">
        <v>25</v>
      </c>
      <c r="J55" s="12" t="s">
        <v>25</v>
      </c>
      <c r="K55" s="11" t="s">
        <v>26</v>
      </c>
      <c r="L55" s="12" t="s">
        <v>25</v>
      </c>
      <c r="M55" s="11"/>
      <c r="N55" s="11"/>
      <c r="O55" s="11"/>
      <c r="P55" s="33"/>
      <c r="Q55" s="129" t="s">
        <v>2199</v>
      </c>
      <c r="R55" s="6"/>
      <c r="S55" s="6"/>
      <c r="T55" s="6" t="s">
        <v>2270</v>
      </c>
    </row>
    <row r="56" spans="1:20" ht="33" customHeight="1">
      <c r="A56" s="9">
        <v>48</v>
      </c>
      <c r="B56" s="39">
        <v>710117243</v>
      </c>
      <c r="C56" s="15" t="s">
        <v>147</v>
      </c>
      <c r="D56" s="17" t="s">
        <v>449</v>
      </c>
      <c r="E56" s="16" t="s">
        <v>148</v>
      </c>
      <c r="F56" s="17" t="s">
        <v>450</v>
      </c>
      <c r="G56" s="12"/>
      <c r="H56" s="12" t="s">
        <v>25</v>
      </c>
      <c r="I56" s="12" t="s">
        <v>25</v>
      </c>
      <c r="J56" s="12" t="s">
        <v>25</v>
      </c>
      <c r="K56" s="11" t="s">
        <v>26</v>
      </c>
      <c r="L56" s="12" t="s">
        <v>25</v>
      </c>
      <c r="M56" s="20"/>
      <c r="N56" s="20"/>
      <c r="O56" s="20"/>
      <c r="P56" s="33"/>
      <c r="Q56" s="38"/>
      <c r="R56" s="6"/>
      <c r="S56" s="6"/>
      <c r="T56" s="6" t="s">
        <v>2270</v>
      </c>
    </row>
    <row r="57" spans="1:20" ht="33" customHeight="1">
      <c r="A57" s="9">
        <v>49</v>
      </c>
      <c r="B57" s="39">
        <v>710115718</v>
      </c>
      <c r="C57" s="15" t="s">
        <v>149</v>
      </c>
      <c r="D57" s="17" t="s">
        <v>150</v>
      </c>
      <c r="E57" s="16" t="s">
        <v>151</v>
      </c>
      <c r="F57" s="17" t="s">
        <v>152</v>
      </c>
      <c r="G57" s="12"/>
      <c r="H57" s="12" t="s">
        <v>25</v>
      </c>
      <c r="I57" s="12" t="s">
        <v>25</v>
      </c>
      <c r="J57" s="12" t="s">
        <v>25</v>
      </c>
      <c r="K57" s="12" t="s">
        <v>25</v>
      </c>
      <c r="L57" s="12" t="s">
        <v>25</v>
      </c>
      <c r="M57" s="12"/>
      <c r="N57" s="12"/>
      <c r="O57" s="12"/>
      <c r="P57" s="33"/>
      <c r="Q57" s="38"/>
      <c r="R57" s="6"/>
      <c r="S57" s="6"/>
      <c r="T57" s="6" t="s">
        <v>2270</v>
      </c>
    </row>
    <row r="58" spans="1:20" ht="33" customHeight="1">
      <c r="A58" s="9">
        <v>50</v>
      </c>
      <c r="B58" s="39">
        <v>710115783</v>
      </c>
      <c r="C58" s="15" t="s">
        <v>153</v>
      </c>
      <c r="D58" s="17" t="s">
        <v>154</v>
      </c>
      <c r="E58" s="16" t="s">
        <v>155</v>
      </c>
      <c r="F58" s="17" t="s">
        <v>156</v>
      </c>
      <c r="G58" s="12"/>
      <c r="H58" s="12" t="s">
        <v>25</v>
      </c>
      <c r="I58" s="12" t="s">
        <v>25</v>
      </c>
      <c r="J58" s="12" t="s">
        <v>25</v>
      </c>
      <c r="K58" s="11" t="s">
        <v>26</v>
      </c>
      <c r="L58" s="12" t="s">
        <v>25</v>
      </c>
      <c r="M58" s="20"/>
      <c r="N58" s="20"/>
      <c r="O58" s="20"/>
      <c r="P58" s="33"/>
      <c r="Q58" s="129" t="s">
        <v>2200</v>
      </c>
      <c r="R58" s="6"/>
      <c r="S58" s="6"/>
      <c r="T58" s="6" t="s">
        <v>2270</v>
      </c>
    </row>
    <row r="59" spans="1:20">
      <c r="Q59" s="2" t="s">
        <v>2272</v>
      </c>
    </row>
    <row r="60" spans="1:20">
      <c r="B60" s="165" t="s">
        <v>173</v>
      </c>
      <c r="C60" s="165"/>
      <c r="D60" s="165"/>
      <c r="E60" s="165"/>
      <c r="F60" s="165"/>
      <c r="G60" s="165"/>
      <c r="H60" s="165"/>
    </row>
    <row r="61" spans="1:20">
      <c r="B61" s="165" t="s">
        <v>174</v>
      </c>
      <c r="C61" s="165"/>
      <c r="D61" s="165"/>
      <c r="E61" s="165"/>
      <c r="F61" s="165"/>
      <c r="G61" s="165"/>
      <c r="H61" s="165"/>
      <c r="I61" s="165"/>
      <c r="J61" s="165"/>
      <c r="K61" s="165"/>
      <c r="L61" s="165"/>
      <c r="M61" s="165"/>
      <c r="N61" s="165"/>
      <c r="O61" s="165"/>
      <c r="P61" s="165"/>
    </row>
    <row r="62" spans="1:20">
      <c r="B62" s="165" t="s">
        <v>175</v>
      </c>
      <c r="C62" s="165"/>
      <c r="D62" s="165"/>
      <c r="E62" s="165"/>
      <c r="F62" s="165"/>
      <c r="G62" s="165"/>
      <c r="H62" s="165"/>
      <c r="I62" s="165"/>
      <c r="J62" s="165"/>
      <c r="K62" s="165"/>
      <c r="L62" s="165"/>
      <c r="M62" s="165"/>
      <c r="N62" s="165"/>
      <c r="O62" s="165"/>
      <c r="P62" s="165"/>
    </row>
    <row r="63" spans="1:20">
      <c r="B63" s="166" t="s">
        <v>176</v>
      </c>
      <c r="C63" s="166"/>
      <c r="D63" s="166"/>
      <c r="E63" s="166"/>
      <c r="F63" s="166"/>
      <c r="G63" s="166"/>
      <c r="H63" s="166"/>
      <c r="I63" s="166"/>
      <c r="J63" s="166"/>
      <c r="K63" s="166"/>
      <c r="L63" s="166"/>
      <c r="M63" s="166"/>
      <c r="N63" s="166"/>
      <c r="O63" s="166"/>
      <c r="P63" s="166"/>
    </row>
    <row r="64" spans="1:20">
      <c r="B64" s="166" t="s">
        <v>177</v>
      </c>
      <c r="C64" s="166"/>
      <c r="D64" s="166"/>
      <c r="E64" s="166"/>
      <c r="F64" s="166"/>
      <c r="G64" s="166"/>
      <c r="H64" s="166"/>
      <c r="I64" s="166"/>
      <c r="J64" s="166"/>
      <c r="K64" s="166"/>
      <c r="L64" s="166"/>
      <c r="M64" s="166"/>
      <c r="N64" s="166"/>
      <c r="O64" s="166"/>
      <c r="P64" s="166"/>
    </row>
    <row r="65" spans="2:16" ht="29.25" customHeight="1">
      <c r="B65" s="166" t="s">
        <v>178</v>
      </c>
      <c r="C65" s="166"/>
      <c r="D65" s="166"/>
      <c r="E65" s="166"/>
      <c r="F65" s="166"/>
      <c r="G65" s="166"/>
      <c r="H65" s="166"/>
      <c r="I65" s="166"/>
      <c r="J65" s="166"/>
      <c r="K65" s="166"/>
      <c r="L65" s="166"/>
      <c r="M65" s="166"/>
      <c r="N65" s="166"/>
      <c r="O65" s="166"/>
      <c r="P65" s="166"/>
    </row>
    <row r="66" spans="2:16">
      <c r="B66" s="164" t="s">
        <v>179</v>
      </c>
      <c r="C66" s="164"/>
      <c r="D66" s="164"/>
      <c r="E66" s="164"/>
      <c r="F66" s="164"/>
      <c r="G66" s="164"/>
      <c r="H66" s="164"/>
      <c r="I66" s="164"/>
      <c r="J66" s="164"/>
      <c r="K66" s="164"/>
      <c r="L66" s="164"/>
      <c r="M66" s="164"/>
      <c r="N66" s="164"/>
      <c r="O66" s="164"/>
      <c r="P66" s="164"/>
    </row>
    <row r="67" spans="2:16">
      <c r="B67" s="164" t="s">
        <v>180</v>
      </c>
      <c r="C67" s="164"/>
      <c r="D67" s="164"/>
      <c r="E67" s="164"/>
      <c r="F67" s="164"/>
      <c r="G67" s="164"/>
      <c r="H67" s="164"/>
      <c r="I67" s="164"/>
      <c r="J67" s="164"/>
      <c r="K67" s="164"/>
      <c r="L67" s="164"/>
      <c r="M67" s="164"/>
      <c r="N67" s="164"/>
      <c r="O67" s="164"/>
      <c r="P67" s="164"/>
    </row>
    <row r="68" spans="2:16">
      <c r="B68" s="164" t="s">
        <v>181</v>
      </c>
      <c r="C68" s="164"/>
      <c r="D68" s="164"/>
      <c r="E68" s="164"/>
      <c r="F68" s="164"/>
      <c r="G68" s="164"/>
      <c r="H68" s="164"/>
      <c r="I68" s="164"/>
      <c r="J68" s="164"/>
      <c r="K68" s="164"/>
      <c r="L68" s="164"/>
      <c r="M68" s="164"/>
      <c r="N68" s="164"/>
      <c r="O68" s="164"/>
      <c r="P68" s="164"/>
    </row>
    <row r="69" spans="2:16">
      <c r="B69" s="155"/>
    </row>
  </sheetData>
  <autoFilter ref="A8:S58"/>
  <mergeCells count="29">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0:H60"/>
    <mergeCell ref="B61:P61"/>
    <mergeCell ref="B62:P62"/>
    <mergeCell ref="B63:P63"/>
    <mergeCell ref="B64:P64"/>
    <mergeCell ref="B65:P65"/>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&amp;C-13-</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view="pageBreakPreview" topLeftCell="A2" zoomScale="90" zoomScaleNormal="95" zoomScaleSheetLayoutView="90" workbookViewId="0">
      <selection activeCell="B2" sqref="B2"/>
    </sheetView>
  </sheetViews>
  <sheetFormatPr defaultColWidth="9"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7.664062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1288</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53">
        <v>713010916</v>
      </c>
      <c r="C9" s="21" t="s">
        <v>1289</v>
      </c>
      <c r="D9" s="14" t="s">
        <v>1290</v>
      </c>
      <c r="E9" s="21" t="s">
        <v>1291</v>
      </c>
      <c r="F9" s="14" t="s">
        <v>1292</v>
      </c>
      <c r="G9" s="14"/>
      <c r="H9" s="14" t="s">
        <v>25</v>
      </c>
      <c r="I9" s="14" t="s">
        <v>25</v>
      </c>
      <c r="J9" s="14" t="s">
        <v>25</v>
      </c>
      <c r="K9" s="14" t="s">
        <v>498</v>
      </c>
      <c r="L9" s="24" t="s">
        <v>25</v>
      </c>
      <c r="M9" s="23"/>
      <c r="N9" s="24" t="s">
        <v>498</v>
      </c>
      <c r="O9" s="24" t="s">
        <v>498</v>
      </c>
      <c r="P9" s="23"/>
      <c r="Q9" s="38" t="s">
        <v>2233</v>
      </c>
      <c r="R9" s="42">
        <v>45200</v>
      </c>
      <c r="S9" s="6"/>
      <c r="T9" s="6" t="s">
        <v>2270</v>
      </c>
    </row>
    <row r="10" spans="1:20" ht="33" customHeight="1">
      <c r="A10" s="9">
        <v>2</v>
      </c>
      <c r="B10" s="53">
        <v>713010981</v>
      </c>
      <c r="C10" s="21" t="s">
        <v>1293</v>
      </c>
      <c r="D10" s="14" t="s">
        <v>1294</v>
      </c>
      <c r="E10" s="21" t="s">
        <v>1295</v>
      </c>
      <c r="F10" s="14" t="s">
        <v>1296</v>
      </c>
      <c r="G10" s="14"/>
      <c r="H10" s="14" t="s">
        <v>25</v>
      </c>
      <c r="I10" s="14" t="s">
        <v>25</v>
      </c>
      <c r="J10" s="14" t="s">
        <v>25</v>
      </c>
      <c r="K10" s="14" t="s">
        <v>25</v>
      </c>
      <c r="L10" s="24" t="s">
        <v>25</v>
      </c>
      <c r="M10" s="23"/>
      <c r="N10" s="24"/>
      <c r="O10" s="24"/>
      <c r="P10" s="23"/>
      <c r="Q10" s="38" t="s">
        <v>2234</v>
      </c>
      <c r="R10" s="42">
        <v>45204</v>
      </c>
      <c r="S10" s="6"/>
      <c r="T10" s="6" t="s">
        <v>2270</v>
      </c>
    </row>
    <row r="11" spans="1:20" ht="33" customHeight="1">
      <c r="A11" s="9">
        <v>3</v>
      </c>
      <c r="B11" s="53">
        <v>713011005</v>
      </c>
      <c r="C11" s="44" t="s">
        <v>1297</v>
      </c>
      <c r="D11" s="14" t="s">
        <v>1298</v>
      </c>
      <c r="E11" s="21" t="s">
        <v>1299</v>
      </c>
      <c r="F11" s="14" t="s">
        <v>1300</v>
      </c>
      <c r="G11" s="14"/>
      <c r="H11" s="14" t="s">
        <v>25</v>
      </c>
      <c r="I11" s="14" t="s">
        <v>25</v>
      </c>
      <c r="J11" s="14" t="s">
        <v>25</v>
      </c>
      <c r="K11" s="24"/>
      <c r="L11" s="24" t="s">
        <v>25</v>
      </c>
      <c r="M11" s="23"/>
      <c r="N11" s="23"/>
      <c r="O11" s="23"/>
      <c r="P11" s="23"/>
      <c r="Q11" s="38" t="s">
        <v>2235</v>
      </c>
      <c r="R11" s="42">
        <v>45200</v>
      </c>
      <c r="S11" s="6"/>
      <c r="T11" s="6" t="s">
        <v>2270</v>
      </c>
    </row>
    <row r="12" spans="1:20" ht="33" customHeight="1">
      <c r="A12" s="9">
        <v>4</v>
      </c>
      <c r="B12" s="53">
        <v>713011047</v>
      </c>
      <c r="C12" s="44" t="s">
        <v>1301</v>
      </c>
      <c r="D12" s="14" t="s">
        <v>1302</v>
      </c>
      <c r="E12" s="21" t="s">
        <v>1303</v>
      </c>
      <c r="F12" s="14" t="s">
        <v>1304</v>
      </c>
      <c r="G12" s="14"/>
      <c r="H12" s="14" t="s">
        <v>25</v>
      </c>
      <c r="I12" s="14" t="s">
        <v>25</v>
      </c>
      <c r="J12" s="14" t="s">
        <v>25</v>
      </c>
      <c r="K12" s="24"/>
      <c r="L12" s="24" t="s">
        <v>25</v>
      </c>
      <c r="M12" s="23"/>
      <c r="N12" s="24"/>
      <c r="O12" s="24"/>
      <c r="P12" s="23"/>
      <c r="Q12" s="38"/>
      <c r="R12" s="6"/>
      <c r="S12" s="6"/>
      <c r="T12" s="6" t="s">
        <v>2270</v>
      </c>
    </row>
    <row r="13" spans="1:20" ht="33" customHeight="1">
      <c r="A13" s="9">
        <v>5</v>
      </c>
      <c r="B13" s="53">
        <v>713011104</v>
      </c>
      <c r="C13" s="44" t="s">
        <v>1305</v>
      </c>
      <c r="D13" s="14" t="s">
        <v>1306</v>
      </c>
      <c r="E13" s="21" t="s">
        <v>1307</v>
      </c>
      <c r="F13" s="14" t="s">
        <v>1308</v>
      </c>
      <c r="G13" s="14"/>
      <c r="H13" s="14" t="s">
        <v>25</v>
      </c>
      <c r="I13" s="14" t="s">
        <v>25</v>
      </c>
      <c r="J13" s="14" t="s">
        <v>25</v>
      </c>
      <c r="K13" s="24"/>
      <c r="L13" s="24" t="s">
        <v>25</v>
      </c>
      <c r="M13" s="23"/>
      <c r="N13" s="24"/>
      <c r="O13" s="24"/>
      <c r="P13" s="23"/>
      <c r="Q13" s="38"/>
      <c r="R13" s="6"/>
      <c r="S13" s="6"/>
      <c r="T13" s="6" t="s">
        <v>2270</v>
      </c>
    </row>
    <row r="14" spans="1:20" ht="33" customHeight="1">
      <c r="A14" s="9">
        <v>6</v>
      </c>
      <c r="B14" s="53">
        <v>713011112</v>
      </c>
      <c r="C14" s="21" t="s">
        <v>1309</v>
      </c>
      <c r="D14" s="14" t="s">
        <v>1310</v>
      </c>
      <c r="E14" s="21" t="s">
        <v>1311</v>
      </c>
      <c r="F14" s="14" t="s">
        <v>1312</v>
      </c>
      <c r="G14" s="14"/>
      <c r="H14" s="14" t="s">
        <v>25</v>
      </c>
      <c r="I14" s="14" t="s">
        <v>25</v>
      </c>
      <c r="J14" s="14" t="s">
        <v>25</v>
      </c>
      <c r="K14" s="24"/>
      <c r="L14" s="24" t="s">
        <v>25</v>
      </c>
      <c r="M14" s="23"/>
      <c r="N14" s="24"/>
      <c r="O14" s="24"/>
      <c r="P14" s="23"/>
      <c r="Q14" s="38"/>
      <c r="R14" s="6"/>
      <c r="S14" s="6"/>
      <c r="T14" s="6" t="s">
        <v>2270</v>
      </c>
    </row>
    <row r="15" spans="1:20" ht="33" customHeight="1">
      <c r="A15" s="9">
        <v>7</v>
      </c>
      <c r="B15" s="53">
        <v>713011153</v>
      </c>
      <c r="C15" s="21" t="s">
        <v>1313</v>
      </c>
      <c r="D15" s="14" t="s">
        <v>1298</v>
      </c>
      <c r="E15" s="21" t="s">
        <v>1314</v>
      </c>
      <c r="F15" s="14" t="s">
        <v>1315</v>
      </c>
      <c r="G15" s="14"/>
      <c r="H15" s="14" t="s">
        <v>25</v>
      </c>
      <c r="I15" s="14" t="s">
        <v>25</v>
      </c>
      <c r="J15" s="14" t="s">
        <v>25</v>
      </c>
      <c r="K15" s="24"/>
      <c r="L15" s="24" t="s">
        <v>25</v>
      </c>
      <c r="M15" s="23"/>
      <c r="N15" s="24"/>
      <c r="O15" s="24"/>
      <c r="P15" s="23"/>
      <c r="Q15" s="38" t="s">
        <v>2236</v>
      </c>
      <c r="R15" s="42">
        <v>45200</v>
      </c>
      <c r="S15" s="6"/>
      <c r="T15" s="6" t="s">
        <v>2270</v>
      </c>
    </row>
    <row r="16" spans="1:20" ht="33" customHeight="1">
      <c r="A16" s="9">
        <v>8</v>
      </c>
      <c r="B16" s="53">
        <v>713011179</v>
      </c>
      <c r="C16" s="21" t="s">
        <v>1316</v>
      </c>
      <c r="D16" s="14" t="s">
        <v>1317</v>
      </c>
      <c r="E16" s="21" t="s">
        <v>1318</v>
      </c>
      <c r="F16" s="14" t="s">
        <v>1319</v>
      </c>
      <c r="G16" s="14"/>
      <c r="H16" s="14" t="s">
        <v>25</v>
      </c>
      <c r="I16" s="14" t="s">
        <v>25</v>
      </c>
      <c r="J16" s="14" t="s">
        <v>25</v>
      </c>
      <c r="K16" s="24" t="s">
        <v>498</v>
      </c>
      <c r="L16" s="24" t="s">
        <v>25</v>
      </c>
      <c r="M16" s="24"/>
      <c r="N16" s="24"/>
      <c r="O16" s="24"/>
      <c r="P16" s="23"/>
      <c r="Q16" s="38" t="s">
        <v>2237</v>
      </c>
      <c r="R16" s="42">
        <v>45200</v>
      </c>
      <c r="S16" s="6"/>
      <c r="T16" s="6" t="s">
        <v>2270</v>
      </c>
    </row>
    <row r="17" spans="1:20" ht="33" customHeight="1">
      <c r="A17" s="9">
        <v>9</v>
      </c>
      <c r="B17" s="72">
        <v>713011062</v>
      </c>
      <c r="C17" s="73" t="s">
        <v>1320</v>
      </c>
      <c r="D17" s="12" t="s">
        <v>1321</v>
      </c>
      <c r="E17" s="73" t="s">
        <v>1322</v>
      </c>
      <c r="F17" s="12" t="s">
        <v>1323</v>
      </c>
      <c r="G17" s="31"/>
      <c r="H17" s="12" t="s">
        <v>117</v>
      </c>
      <c r="I17" s="12" t="s">
        <v>117</v>
      </c>
      <c r="J17" s="12" t="s">
        <v>117</v>
      </c>
      <c r="K17" s="14" t="s">
        <v>25</v>
      </c>
      <c r="L17" s="14" t="s">
        <v>25</v>
      </c>
      <c r="M17" s="9"/>
      <c r="N17" s="14"/>
      <c r="O17" s="14"/>
      <c r="P17" s="9"/>
      <c r="Q17" s="38" t="s">
        <v>2236</v>
      </c>
      <c r="R17" s="42">
        <v>45200</v>
      </c>
      <c r="S17" s="6"/>
      <c r="T17" s="6" t="s">
        <v>2270</v>
      </c>
    </row>
    <row r="18" spans="1:20" ht="33" customHeight="1">
      <c r="A18" s="9">
        <v>10</v>
      </c>
      <c r="B18" s="53"/>
      <c r="C18" s="44"/>
      <c r="D18" s="14"/>
      <c r="E18" s="21"/>
      <c r="F18" s="14"/>
      <c r="G18" s="14"/>
      <c r="H18" s="14"/>
      <c r="I18" s="14"/>
      <c r="J18" s="14"/>
      <c r="K18" s="14"/>
      <c r="L18" s="9"/>
      <c r="M18" s="9"/>
      <c r="N18" s="14"/>
      <c r="O18" s="14"/>
      <c r="P18" s="9"/>
      <c r="Q18" s="38"/>
      <c r="R18" s="6"/>
      <c r="S18" s="6"/>
      <c r="T18" s="28"/>
    </row>
    <row r="19" spans="1:20" ht="33" customHeight="1">
      <c r="A19" s="9">
        <v>11</v>
      </c>
      <c r="B19" s="53"/>
      <c r="C19" s="44"/>
      <c r="D19" s="14"/>
      <c r="E19" s="21"/>
      <c r="F19" s="14"/>
      <c r="G19" s="14"/>
      <c r="H19" s="14"/>
      <c r="I19" s="14"/>
      <c r="J19" s="14"/>
      <c r="K19" s="14"/>
      <c r="L19" s="9"/>
      <c r="M19" s="9"/>
      <c r="N19" s="14"/>
      <c r="O19" s="14"/>
      <c r="P19" s="9"/>
      <c r="Q19" s="38"/>
      <c r="R19" s="6"/>
      <c r="S19" s="6"/>
      <c r="T19" s="28"/>
    </row>
    <row r="20" spans="1:20" ht="33" customHeight="1">
      <c r="A20" s="9">
        <v>12</v>
      </c>
      <c r="B20" s="53"/>
      <c r="C20" s="21"/>
      <c r="D20" s="14"/>
      <c r="E20" s="21"/>
      <c r="F20" s="14"/>
      <c r="G20" s="14"/>
      <c r="H20" s="14"/>
      <c r="I20" s="14"/>
      <c r="J20" s="14"/>
      <c r="K20" s="14"/>
      <c r="L20" s="9"/>
      <c r="M20" s="9"/>
      <c r="N20" s="14"/>
      <c r="O20" s="14"/>
      <c r="P20" s="9"/>
      <c r="Q20" s="38"/>
      <c r="R20" s="6"/>
      <c r="S20" s="6"/>
      <c r="T20" s="28"/>
    </row>
    <row r="21" spans="1:20" ht="33" customHeight="1">
      <c r="A21" s="9">
        <v>13</v>
      </c>
      <c r="B21" s="53"/>
      <c r="C21" s="21"/>
      <c r="D21" s="14"/>
      <c r="E21" s="21"/>
      <c r="F21" s="14"/>
      <c r="G21" s="14"/>
      <c r="H21" s="14"/>
      <c r="I21" s="14"/>
      <c r="J21" s="14"/>
      <c r="K21" s="14"/>
      <c r="L21" s="9"/>
      <c r="M21" s="9"/>
      <c r="N21" s="14"/>
      <c r="O21" s="14"/>
      <c r="P21" s="9"/>
      <c r="Q21" s="38"/>
      <c r="R21" s="6"/>
      <c r="S21" s="6"/>
      <c r="T21" s="28"/>
    </row>
    <row r="22" spans="1:20" ht="33" customHeight="1">
      <c r="A22" s="9">
        <v>14</v>
      </c>
      <c r="B22" s="53"/>
      <c r="C22" s="21"/>
      <c r="D22" s="14"/>
      <c r="E22" s="21"/>
      <c r="F22" s="14"/>
      <c r="G22" s="14"/>
      <c r="H22" s="14"/>
      <c r="I22" s="14"/>
      <c r="J22" s="14"/>
      <c r="K22" s="14"/>
      <c r="L22" s="9"/>
      <c r="M22" s="9"/>
      <c r="N22" s="14"/>
      <c r="O22" s="14"/>
      <c r="P22" s="9"/>
      <c r="Q22" s="38"/>
      <c r="R22" s="6"/>
      <c r="S22" s="6"/>
      <c r="T22" s="28"/>
    </row>
    <row r="23" spans="1:20" ht="33" customHeight="1">
      <c r="A23" s="9">
        <v>15</v>
      </c>
      <c r="B23" s="53"/>
      <c r="C23" s="21"/>
      <c r="D23" s="14"/>
      <c r="E23" s="21"/>
      <c r="F23" s="14"/>
      <c r="G23" s="14"/>
      <c r="H23" s="14"/>
      <c r="I23" s="14"/>
      <c r="J23" s="14"/>
      <c r="K23" s="14"/>
      <c r="L23" s="9"/>
      <c r="M23" s="9"/>
      <c r="N23" s="14"/>
      <c r="O23" s="14"/>
      <c r="P23" s="9"/>
      <c r="Q23" s="38"/>
      <c r="R23" s="6"/>
      <c r="S23" s="6"/>
      <c r="T23" s="28"/>
    </row>
    <row r="24" spans="1:20" ht="33" customHeight="1">
      <c r="A24" s="9">
        <v>16</v>
      </c>
      <c r="B24" s="53"/>
      <c r="C24" s="21"/>
      <c r="D24" s="14"/>
      <c r="E24" s="21"/>
      <c r="F24" s="14"/>
      <c r="G24" s="14"/>
      <c r="H24" s="14"/>
      <c r="I24" s="14"/>
      <c r="J24" s="14"/>
      <c r="K24" s="14"/>
      <c r="L24" s="9"/>
      <c r="M24" s="9"/>
      <c r="N24" s="14"/>
      <c r="O24" s="14"/>
      <c r="P24" s="9"/>
      <c r="Q24" s="38"/>
      <c r="R24" s="6"/>
      <c r="S24" s="6"/>
      <c r="T24" s="28"/>
    </row>
    <row r="25" spans="1:20" ht="33" customHeight="1">
      <c r="A25" s="9">
        <v>17</v>
      </c>
      <c r="B25" s="53"/>
      <c r="C25" s="21"/>
      <c r="D25" s="14"/>
      <c r="E25" s="21"/>
      <c r="F25" s="14"/>
      <c r="G25" s="14"/>
      <c r="H25" s="14"/>
      <c r="I25" s="14"/>
      <c r="J25" s="14"/>
      <c r="K25" s="14"/>
      <c r="L25" s="9"/>
      <c r="M25" s="9"/>
      <c r="N25" s="14"/>
      <c r="O25" s="14"/>
      <c r="P25" s="9"/>
      <c r="Q25" s="38"/>
      <c r="R25" s="6"/>
      <c r="S25" s="6"/>
      <c r="T25" s="28"/>
    </row>
    <row r="26" spans="1:20" ht="33" customHeight="1">
      <c r="A26" s="9">
        <v>18</v>
      </c>
      <c r="B26" s="53"/>
      <c r="C26" s="44"/>
      <c r="D26" s="14"/>
      <c r="E26" s="21"/>
      <c r="F26" s="14"/>
      <c r="G26" s="14"/>
      <c r="H26" s="14"/>
      <c r="I26" s="14"/>
      <c r="J26" s="14"/>
      <c r="K26" s="14"/>
      <c r="L26" s="9"/>
      <c r="M26" s="9"/>
      <c r="N26" s="14"/>
      <c r="O26" s="14"/>
      <c r="P26" s="9"/>
      <c r="Q26" s="38"/>
      <c r="R26" s="6"/>
      <c r="S26" s="6"/>
      <c r="T26" s="28"/>
    </row>
    <row r="27" spans="1:20" ht="33" customHeight="1">
      <c r="A27" s="9">
        <v>19</v>
      </c>
      <c r="B27" s="53"/>
      <c r="C27" s="44"/>
      <c r="D27" s="14"/>
      <c r="E27" s="21"/>
      <c r="F27" s="14"/>
      <c r="G27" s="14"/>
      <c r="H27" s="14"/>
      <c r="I27" s="14"/>
      <c r="J27" s="14"/>
      <c r="K27" s="14"/>
      <c r="L27" s="9"/>
      <c r="M27" s="9"/>
      <c r="N27" s="14"/>
      <c r="O27" s="14"/>
      <c r="P27" s="9"/>
      <c r="Q27" s="38"/>
      <c r="R27" s="6"/>
      <c r="S27" s="6"/>
      <c r="T27" s="28"/>
    </row>
    <row r="28" spans="1:20" ht="33" customHeight="1">
      <c r="A28" s="9">
        <v>20</v>
      </c>
      <c r="B28" s="46"/>
      <c r="C28" s="46"/>
      <c r="D28" s="46"/>
      <c r="E28" s="46"/>
      <c r="F28" s="46"/>
      <c r="G28" s="12"/>
      <c r="H28" s="12"/>
      <c r="I28" s="12"/>
      <c r="J28" s="12"/>
      <c r="K28" s="12"/>
      <c r="L28" s="12"/>
      <c r="M28" s="12"/>
      <c r="N28" s="12"/>
      <c r="O28" s="12"/>
      <c r="P28" s="12"/>
      <c r="Q28" s="38"/>
      <c r="R28" s="6"/>
      <c r="S28" s="6"/>
      <c r="T28" s="28"/>
    </row>
    <row r="29" spans="1:20" ht="33" customHeight="1">
      <c r="A29" s="9">
        <v>21</v>
      </c>
      <c r="B29" s="46"/>
      <c r="C29" s="46"/>
      <c r="D29" s="46"/>
      <c r="E29" s="46"/>
      <c r="F29" s="46"/>
      <c r="G29" s="12"/>
      <c r="H29" s="12"/>
      <c r="I29" s="12"/>
      <c r="J29" s="12"/>
      <c r="K29" s="12"/>
      <c r="L29" s="12"/>
      <c r="M29" s="12"/>
      <c r="N29" s="12"/>
      <c r="O29" s="12"/>
      <c r="P29" s="12"/>
      <c r="Q29" s="38"/>
      <c r="R29" s="6"/>
      <c r="S29" s="6"/>
      <c r="T29" s="28"/>
    </row>
    <row r="30" spans="1:20" ht="33" customHeight="1">
      <c r="A30" s="12">
        <v>22</v>
      </c>
      <c r="B30" s="46"/>
      <c r="C30" s="46"/>
      <c r="D30" s="46"/>
      <c r="E30" s="46"/>
      <c r="F30" s="46"/>
      <c r="G30" s="12"/>
      <c r="H30" s="12"/>
      <c r="I30" s="12"/>
      <c r="J30" s="12"/>
      <c r="K30" s="12"/>
      <c r="L30" s="12"/>
      <c r="M30" s="12"/>
      <c r="N30" s="12"/>
      <c r="O30" s="12"/>
      <c r="P30" s="12"/>
      <c r="Q30" s="38"/>
      <c r="R30" s="6"/>
      <c r="S30" s="6"/>
      <c r="T30" s="28"/>
    </row>
    <row r="31" spans="1:20" ht="33" customHeight="1">
      <c r="A31" s="12">
        <v>23</v>
      </c>
      <c r="B31" s="46"/>
      <c r="C31" s="46"/>
      <c r="D31" s="46"/>
      <c r="E31" s="46"/>
      <c r="F31" s="46"/>
      <c r="G31" s="12"/>
      <c r="H31" s="12"/>
      <c r="I31" s="12"/>
      <c r="J31" s="12"/>
      <c r="K31" s="12"/>
      <c r="L31" s="12"/>
      <c r="M31" s="12"/>
      <c r="N31" s="12"/>
      <c r="O31" s="12"/>
      <c r="P31" s="12"/>
      <c r="Q31" s="38"/>
      <c r="R31" s="6"/>
      <c r="S31" s="6"/>
      <c r="T31" s="28"/>
    </row>
    <row r="32" spans="1:20" ht="33" customHeight="1">
      <c r="A32" s="12">
        <v>24</v>
      </c>
      <c r="B32" s="46"/>
      <c r="C32" s="46"/>
      <c r="D32" s="46"/>
      <c r="E32" s="46"/>
      <c r="F32" s="46"/>
      <c r="G32" s="12"/>
      <c r="H32" s="12"/>
      <c r="I32" s="12"/>
      <c r="J32" s="12"/>
      <c r="K32" s="12"/>
      <c r="L32" s="12"/>
      <c r="M32" s="12"/>
      <c r="N32" s="12"/>
      <c r="O32" s="12"/>
      <c r="P32" s="12"/>
      <c r="Q32" s="38"/>
      <c r="R32" s="6"/>
      <c r="S32" s="6"/>
      <c r="T32" s="28"/>
    </row>
    <row r="33" spans="1:20" ht="33" customHeight="1">
      <c r="A33" s="12">
        <v>25</v>
      </c>
      <c r="B33" s="46"/>
      <c r="C33" s="46"/>
      <c r="D33" s="46"/>
      <c r="E33" s="46"/>
      <c r="F33" s="46"/>
      <c r="G33" s="12"/>
      <c r="H33" s="12"/>
      <c r="I33" s="12"/>
      <c r="J33" s="12"/>
      <c r="K33" s="12"/>
      <c r="L33" s="12"/>
      <c r="M33" s="12"/>
      <c r="N33" s="12"/>
      <c r="O33" s="12"/>
      <c r="P33" s="12"/>
      <c r="Q33" s="38"/>
      <c r="R33" s="6"/>
      <c r="S33" s="6"/>
      <c r="T33" s="28"/>
    </row>
    <row r="34" spans="1:20" ht="33" customHeight="1">
      <c r="A34" s="12">
        <v>26</v>
      </c>
      <c r="B34" s="46"/>
      <c r="C34" s="46"/>
      <c r="D34" s="46"/>
      <c r="E34" s="46"/>
      <c r="F34" s="46"/>
      <c r="G34" s="12"/>
      <c r="H34" s="12"/>
      <c r="I34" s="12"/>
      <c r="J34" s="12"/>
      <c r="K34" s="12"/>
      <c r="L34" s="12"/>
      <c r="M34" s="12"/>
      <c r="N34" s="12"/>
      <c r="O34" s="12"/>
      <c r="P34" s="12"/>
      <c r="Q34" s="38"/>
      <c r="R34" s="6"/>
      <c r="S34" s="6"/>
      <c r="T34" s="28"/>
    </row>
    <row r="35" spans="1:20" ht="33" customHeight="1">
      <c r="A35" s="12">
        <v>27</v>
      </c>
      <c r="B35" s="46"/>
      <c r="C35" s="46"/>
      <c r="D35" s="46"/>
      <c r="E35" s="46"/>
      <c r="F35" s="46"/>
      <c r="G35" s="12"/>
      <c r="H35" s="12"/>
      <c r="I35" s="12"/>
      <c r="J35" s="12"/>
      <c r="K35" s="12"/>
      <c r="L35" s="12"/>
      <c r="M35" s="12"/>
      <c r="N35" s="12"/>
      <c r="O35" s="12"/>
      <c r="P35" s="12"/>
      <c r="Q35" s="38"/>
      <c r="R35" s="6"/>
      <c r="S35" s="6"/>
      <c r="T35" s="28"/>
    </row>
    <row r="36" spans="1:20" ht="33" customHeight="1">
      <c r="A36" s="12">
        <v>28</v>
      </c>
      <c r="B36" s="46"/>
      <c r="C36" s="46"/>
      <c r="D36" s="46"/>
      <c r="E36" s="46"/>
      <c r="F36" s="46"/>
      <c r="G36" s="12"/>
      <c r="H36" s="12"/>
      <c r="I36" s="12"/>
      <c r="J36" s="12"/>
      <c r="K36" s="12"/>
      <c r="L36" s="12"/>
      <c r="M36" s="12"/>
      <c r="N36" s="12"/>
      <c r="O36" s="12"/>
      <c r="P36" s="12"/>
      <c r="Q36" s="38"/>
      <c r="R36" s="6"/>
      <c r="S36" s="6"/>
      <c r="T36" s="28"/>
    </row>
    <row r="37" spans="1:20" ht="33" customHeight="1">
      <c r="A37" s="12">
        <v>29</v>
      </c>
      <c r="B37" s="46"/>
      <c r="C37" s="46"/>
      <c r="D37" s="46"/>
      <c r="E37" s="46"/>
      <c r="F37" s="46"/>
      <c r="G37" s="12"/>
      <c r="H37" s="12"/>
      <c r="I37" s="12"/>
      <c r="J37" s="12"/>
      <c r="K37" s="12"/>
      <c r="L37" s="12"/>
      <c r="M37" s="12"/>
      <c r="N37" s="12"/>
      <c r="O37" s="12"/>
      <c r="P37" s="12"/>
      <c r="Q37" s="38"/>
      <c r="R37" s="6"/>
      <c r="S37" s="6"/>
      <c r="T37" s="28"/>
    </row>
    <row r="38" spans="1:20" ht="33" customHeight="1">
      <c r="A38" s="12">
        <v>30</v>
      </c>
      <c r="B38" s="46"/>
      <c r="C38" s="46"/>
      <c r="D38" s="46"/>
      <c r="E38" s="46"/>
      <c r="F38" s="46"/>
      <c r="G38" s="12"/>
      <c r="H38" s="12"/>
      <c r="I38" s="12"/>
      <c r="J38" s="12"/>
      <c r="K38" s="12"/>
      <c r="L38" s="12"/>
      <c r="M38" s="12"/>
      <c r="N38" s="12"/>
      <c r="O38" s="12"/>
      <c r="P38" s="12"/>
      <c r="Q38" s="38"/>
      <c r="R38" s="6"/>
      <c r="S38" s="6"/>
      <c r="T38" s="28"/>
    </row>
    <row r="39" spans="1:20" ht="33" customHeight="1">
      <c r="A39" s="12">
        <v>31</v>
      </c>
      <c r="B39" s="46"/>
      <c r="C39" s="46"/>
      <c r="D39" s="46"/>
      <c r="E39" s="46"/>
      <c r="F39" s="46"/>
      <c r="G39" s="12"/>
      <c r="H39" s="12"/>
      <c r="I39" s="12"/>
      <c r="J39" s="12"/>
      <c r="K39" s="12"/>
      <c r="L39" s="12"/>
      <c r="M39" s="12"/>
      <c r="N39" s="12"/>
      <c r="O39" s="12"/>
      <c r="P39" s="12"/>
      <c r="Q39" s="38"/>
      <c r="R39" s="6"/>
      <c r="S39" s="6"/>
      <c r="T39" s="28"/>
    </row>
    <row r="40" spans="1:20" ht="33" customHeight="1">
      <c r="A40" s="12">
        <v>32</v>
      </c>
      <c r="B40" s="46"/>
      <c r="C40" s="46"/>
      <c r="D40" s="46"/>
      <c r="E40" s="46"/>
      <c r="F40" s="46"/>
      <c r="G40" s="12"/>
      <c r="H40" s="12"/>
      <c r="I40" s="12"/>
      <c r="J40" s="12"/>
      <c r="K40" s="12"/>
      <c r="L40" s="12"/>
      <c r="M40" s="12"/>
      <c r="N40" s="12"/>
      <c r="O40" s="12"/>
      <c r="P40" s="12"/>
      <c r="Q40" s="38"/>
      <c r="R40" s="6"/>
      <c r="S40" s="6"/>
      <c r="T40" s="28"/>
    </row>
    <row r="41" spans="1:20" ht="33" customHeight="1">
      <c r="A41" s="12">
        <v>33</v>
      </c>
      <c r="B41" s="46"/>
      <c r="C41" s="46"/>
      <c r="D41" s="46"/>
      <c r="E41" s="46"/>
      <c r="F41" s="46"/>
      <c r="G41" s="12"/>
      <c r="H41" s="12"/>
      <c r="I41" s="12"/>
      <c r="J41" s="12"/>
      <c r="K41" s="12"/>
      <c r="L41" s="12"/>
      <c r="M41" s="12"/>
      <c r="N41" s="12"/>
      <c r="O41" s="12"/>
      <c r="P41" s="12"/>
      <c r="Q41" s="38"/>
      <c r="R41" s="6"/>
      <c r="S41" s="6"/>
      <c r="T41" s="28"/>
    </row>
    <row r="42" spans="1:20" ht="33" customHeight="1">
      <c r="A42" s="12">
        <v>34</v>
      </c>
      <c r="B42" s="46"/>
      <c r="C42" s="46"/>
      <c r="D42" s="46"/>
      <c r="E42" s="46"/>
      <c r="F42" s="46"/>
      <c r="G42" s="12"/>
      <c r="H42" s="12"/>
      <c r="I42" s="12"/>
      <c r="J42" s="12"/>
      <c r="K42" s="12"/>
      <c r="L42" s="12"/>
      <c r="M42" s="12"/>
      <c r="N42" s="12"/>
      <c r="O42" s="12"/>
      <c r="P42" s="12"/>
      <c r="Q42" s="38"/>
      <c r="R42" s="6"/>
      <c r="S42" s="6"/>
      <c r="T42" s="28"/>
    </row>
    <row r="43" spans="1:20" ht="33" customHeight="1">
      <c r="A43" s="12">
        <v>35</v>
      </c>
      <c r="B43" s="46"/>
      <c r="C43" s="46"/>
      <c r="D43" s="46"/>
      <c r="E43" s="46"/>
      <c r="F43" s="46"/>
      <c r="G43" s="12"/>
      <c r="H43" s="12"/>
      <c r="I43" s="12"/>
      <c r="J43" s="12"/>
      <c r="K43" s="12"/>
      <c r="L43" s="12"/>
      <c r="M43" s="12"/>
      <c r="N43" s="12"/>
      <c r="O43" s="12"/>
      <c r="P43" s="12"/>
      <c r="Q43" s="38"/>
      <c r="R43" s="6"/>
      <c r="S43" s="6"/>
      <c r="T43" s="28"/>
    </row>
    <row r="44" spans="1:20" ht="33" customHeight="1">
      <c r="A44" s="12">
        <v>36</v>
      </c>
      <c r="B44" s="46"/>
      <c r="C44" s="46"/>
      <c r="D44" s="46"/>
      <c r="E44" s="46"/>
      <c r="F44" s="46"/>
      <c r="G44" s="12"/>
      <c r="H44" s="12"/>
      <c r="I44" s="12"/>
      <c r="J44" s="12"/>
      <c r="K44" s="12"/>
      <c r="L44" s="12"/>
      <c r="M44" s="12"/>
      <c r="N44" s="12"/>
      <c r="O44" s="12"/>
      <c r="P44" s="12"/>
      <c r="Q44" s="38"/>
      <c r="R44" s="6"/>
      <c r="S44" s="6"/>
      <c r="T44" s="28"/>
    </row>
    <row r="45" spans="1:20" ht="33" customHeight="1">
      <c r="A45" s="12">
        <v>37</v>
      </c>
      <c r="B45" s="46"/>
      <c r="C45" s="46"/>
      <c r="D45" s="46"/>
      <c r="E45" s="46"/>
      <c r="F45" s="46"/>
      <c r="G45" s="12"/>
      <c r="H45" s="12"/>
      <c r="I45" s="12"/>
      <c r="J45" s="12"/>
      <c r="K45" s="12"/>
      <c r="L45" s="12"/>
      <c r="M45" s="12"/>
      <c r="N45" s="12"/>
      <c r="O45" s="12"/>
      <c r="P45" s="12"/>
      <c r="Q45" s="38"/>
      <c r="R45" s="6"/>
      <c r="S45" s="6"/>
      <c r="T45" s="28"/>
    </row>
    <row r="46" spans="1:20" ht="33" customHeight="1">
      <c r="A46" s="12">
        <v>38</v>
      </c>
      <c r="B46" s="46"/>
      <c r="C46" s="46"/>
      <c r="D46" s="46"/>
      <c r="E46" s="46"/>
      <c r="F46" s="46"/>
      <c r="G46" s="12"/>
      <c r="H46" s="12"/>
      <c r="I46" s="12"/>
      <c r="J46" s="12"/>
      <c r="K46" s="12"/>
      <c r="L46" s="12"/>
      <c r="M46" s="12"/>
      <c r="N46" s="12"/>
      <c r="O46" s="12"/>
      <c r="P46" s="12"/>
      <c r="Q46" s="38"/>
      <c r="R46" s="6"/>
      <c r="S46" s="6"/>
      <c r="T46" s="28"/>
    </row>
    <row r="47" spans="1:20" ht="33" customHeight="1">
      <c r="A47" s="12">
        <v>39</v>
      </c>
      <c r="B47" s="46"/>
      <c r="C47" s="46"/>
      <c r="D47" s="46"/>
      <c r="E47" s="46"/>
      <c r="F47" s="46"/>
      <c r="G47" s="12"/>
      <c r="H47" s="12"/>
      <c r="I47" s="12"/>
      <c r="J47" s="12"/>
      <c r="K47" s="12"/>
      <c r="L47" s="12"/>
      <c r="M47" s="12"/>
      <c r="N47" s="12"/>
      <c r="O47" s="12"/>
      <c r="P47" s="12"/>
      <c r="Q47" s="38"/>
      <c r="R47" s="6"/>
      <c r="S47" s="6"/>
      <c r="T47" s="28"/>
    </row>
    <row r="48" spans="1:20" ht="33" customHeight="1">
      <c r="A48" s="12">
        <v>40</v>
      </c>
      <c r="B48" s="46"/>
      <c r="C48" s="46"/>
      <c r="D48" s="46"/>
      <c r="E48" s="46"/>
      <c r="F48" s="46"/>
      <c r="G48" s="12"/>
      <c r="H48" s="12"/>
      <c r="I48" s="12"/>
      <c r="J48" s="12"/>
      <c r="K48" s="12"/>
      <c r="L48" s="12"/>
      <c r="M48" s="12"/>
      <c r="N48" s="12"/>
      <c r="O48" s="12"/>
      <c r="P48" s="12"/>
      <c r="Q48" s="38"/>
      <c r="R48" s="6"/>
      <c r="S48" s="6"/>
      <c r="T48" s="28"/>
    </row>
    <row r="49" spans="1:20" ht="33" customHeight="1">
      <c r="A49" s="12">
        <v>41</v>
      </c>
      <c r="B49" s="46"/>
      <c r="C49" s="46"/>
      <c r="D49" s="46"/>
      <c r="E49" s="46"/>
      <c r="F49" s="46"/>
      <c r="G49" s="12"/>
      <c r="H49" s="12"/>
      <c r="I49" s="12"/>
      <c r="J49" s="12"/>
      <c r="K49" s="12"/>
      <c r="L49" s="12"/>
      <c r="M49" s="12"/>
      <c r="N49" s="12"/>
      <c r="O49" s="12"/>
      <c r="P49" s="12"/>
      <c r="Q49" s="38"/>
      <c r="R49" s="6"/>
      <c r="S49" s="6"/>
      <c r="T49" s="28"/>
    </row>
    <row r="50" spans="1:20" ht="33" customHeight="1">
      <c r="A50" s="12">
        <v>42</v>
      </c>
      <c r="B50" s="46"/>
      <c r="C50" s="46"/>
      <c r="D50" s="46"/>
      <c r="E50" s="46"/>
      <c r="F50" s="46"/>
      <c r="G50" s="12"/>
      <c r="H50" s="12"/>
      <c r="I50" s="12"/>
      <c r="J50" s="12"/>
      <c r="K50" s="12"/>
      <c r="L50" s="12"/>
      <c r="M50" s="12"/>
      <c r="N50" s="12"/>
      <c r="O50" s="12"/>
      <c r="P50" s="12"/>
      <c r="Q50" s="38"/>
      <c r="R50" s="6"/>
      <c r="S50" s="6"/>
      <c r="T50" s="28"/>
    </row>
    <row r="51" spans="1:20" ht="33" customHeight="1">
      <c r="A51" s="12">
        <v>43</v>
      </c>
      <c r="B51" s="46"/>
      <c r="C51" s="46"/>
      <c r="D51" s="46"/>
      <c r="E51" s="46"/>
      <c r="F51" s="46"/>
      <c r="G51" s="12"/>
      <c r="H51" s="12"/>
      <c r="I51" s="12"/>
      <c r="J51" s="12"/>
      <c r="K51" s="12"/>
      <c r="L51" s="12"/>
      <c r="M51" s="12"/>
      <c r="N51" s="12"/>
      <c r="O51" s="12"/>
      <c r="P51" s="12"/>
      <c r="Q51" s="38"/>
      <c r="R51" s="6"/>
      <c r="S51" s="6"/>
      <c r="T51" s="28"/>
    </row>
    <row r="52" spans="1:20" ht="33" customHeight="1">
      <c r="A52" s="12">
        <v>44</v>
      </c>
      <c r="B52" s="46"/>
      <c r="C52" s="46"/>
      <c r="D52" s="46"/>
      <c r="E52" s="46"/>
      <c r="F52" s="46"/>
      <c r="G52" s="12"/>
      <c r="H52" s="12"/>
      <c r="I52" s="12"/>
      <c r="J52" s="12"/>
      <c r="K52" s="12"/>
      <c r="L52" s="12"/>
      <c r="M52" s="12"/>
      <c r="N52" s="12"/>
      <c r="O52" s="12"/>
      <c r="P52" s="12"/>
      <c r="Q52" s="38"/>
      <c r="R52" s="6"/>
      <c r="S52" s="6"/>
      <c r="T52" s="28"/>
    </row>
    <row r="53" spans="1:20" ht="33" customHeight="1">
      <c r="A53" s="12">
        <v>45</v>
      </c>
      <c r="B53" s="46"/>
      <c r="C53" s="46"/>
      <c r="D53" s="46"/>
      <c r="E53" s="46"/>
      <c r="F53" s="46"/>
      <c r="G53" s="12"/>
      <c r="H53" s="12"/>
      <c r="I53" s="12"/>
      <c r="J53" s="12"/>
      <c r="K53" s="12"/>
      <c r="L53" s="12"/>
      <c r="M53" s="12"/>
      <c r="N53" s="12"/>
      <c r="O53" s="12"/>
      <c r="P53" s="12"/>
      <c r="Q53" s="38"/>
      <c r="R53" s="6"/>
      <c r="S53" s="6"/>
      <c r="T53" s="28"/>
    </row>
    <row r="54" spans="1:20" ht="33" customHeight="1">
      <c r="A54" s="12">
        <v>46</v>
      </c>
      <c r="B54" s="46"/>
      <c r="C54" s="46"/>
      <c r="D54" s="46"/>
      <c r="E54" s="46"/>
      <c r="F54" s="46"/>
      <c r="G54" s="12"/>
      <c r="H54" s="12"/>
      <c r="I54" s="12"/>
      <c r="J54" s="12"/>
      <c r="K54" s="12"/>
      <c r="L54" s="12"/>
      <c r="M54" s="12"/>
      <c r="N54" s="12"/>
      <c r="O54" s="12"/>
      <c r="P54" s="12"/>
      <c r="Q54" s="38"/>
      <c r="R54" s="6"/>
      <c r="S54" s="6"/>
      <c r="T54" s="28"/>
    </row>
    <row r="55" spans="1:20" ht="33" customHeight="1">
      <c r="A55" s="12">
        <v>47</v>
      </c>
      <c r="B55" s="46"/>
      <c r="C55" s="46"/>
      <c r="D55" s="46"/>
      <c r="E55" s="46"/>
      <c r="F55" s="46"/>
      <c r="G55" s="12"/>
      <c r="H55" s="12"/>
      <c r="I55" s="12"/>
      <c r="J55" s="12"/>
      <c r="K55" s="12"/>
      <c r="L55" s="12"/>
      <c r="M55" s="12"/>
      <c r="N55" s="12"/>
      <c r="O55" s="12"/>
      <c r="P55" s="12"/>
      <c r="Q55" s="38"/>
      <c r="R55" s="6"/>
      <c r="S55" s="6"/>
      <c r="T55" s="28"/>
    </row>
    <row r="56" spans="1:20" ht="33" customHeight="1">
      <c r="A56" s="12">
        <v>48</v>
      </c>
      <c r="B56" s="46"/>
      <c r="C56" s="46"/>
      <c r="D56" s="46"/>
      <c r="E56" s="46"/>
      <c r="F56" s="46"/>
      <c r="G56" s="12"/>
      <c r="H56" s="12"/>
      <c r="I56" s="12"/>
      <c r="J56" s="12"/>
      <c r="K56" s="12"/>
      <c r="L56" s="12"/>
      <c r="M56" s="12"/>
      <c r="N56" s="12"/>
      <c r="O56" s="12"/>
      <c r="P56" s="12"/>
      <c r="Q56" s="38"/>
      <c r="R56" s="6"/>
      <c r="S56" s="6"/>
      <c r="T56" s="28"/>
    </row>
    <row r="57" spans="1:20" ht="33" customHeight="1">
      <c r="A57" s="12">
        <v>49</v>
      </c>
      <c r="B57" s="46"/>
      <c r="C57" s="46"/>
      <c r="D57" s="46"/>
      <c r="E57" s="46"/>
      <c r="F57" s="46"/>
      <c r="G57" s="12"/>
      <c r="H57" s="12"/>
      <c r="I57" s="12"/>
      <c r="J57" s="12"/>
      <c r="K57" s="12"/>
      <c r="L57" s="12"/>
      <c r="M57" s="12"/>
      <c r="N57" s="12"/>
      <c r="O57" s="12"/>
      <c r="P57" s="12"/>
      <c r="Q57" s="38"/>
      <c r="R57" s="6"/>
      <c r="S57" s="6"/>
      <c r="T57" s="28"/>
    </row>
    <row r="58" spans="1:20" ht="33" customHeight="1">
      <c r="A58" s="12">
        <v>50</v>
      </c>
      <c r="B58" s="46"/>
      <c r="C58" s="46"/>
      <c r="D58" s="46"/>
      <c r="E58" s="46"/>
      <c r="F58" s="46"/>
      <c r="G58" s="12"/>
      <c r="H58" s="12"/>
      <c r="I58" s="12"/>
      <c r="J58" s="12"/>
      <c r="K58" s="12"/>
      <c r="L58" s="12"/>
      <c r="M58" s="12"/>
      <c r="N58" s="12"/>
      <c r="O58" s="12"/>
      <c r="P58" s="12"/>
      <c r="Q58" s="38"/>
      <c r="R58" s="6"/>
      <c r="S58" s="6"/>
      <c r="T58" s="28"/>
    </row>
    <row r="59" spans="1:20">
      <c r="Q59" s="2" t="s">
        <v>2272</v>
      </c>
    </row>
    <row r="60" spans="1:20">
      <c r="B60" s="165" t="s">
        <v>173</v>
      </c>
      <c r="C60" s="165"/>
      <c r="D60" s="165"/>
      <c r="E60" s="165"/>
      <c r="F60" s="165"/>
      <c r="G60" s="165"/>
      <c r="H60" s="165"/>
    </row>
    <row r="61" spans="1:20">
      <c r="B61" s="165" t="s">
        <v>174</v>
      </c>
      <c r="C61" s="165"/>
      <c r="D61" s="165"/>
      <c r="E61" s="165"/>
      <c r="F61" s="165"/>
      <c r="G61" s="165"/>
      <c r="H61" s="165"/>
      <c r="I61" s="165"/>
      <c r="J61" s="165"/>
      <c r="K61" s="165"/>
      <c r="L61" s="165"/>
      <c r="M61" s="165"/>
      <c r="N61" s="165"/>
      <c r="O61" s="165"/>
      <c r="P61" s="165"/>
    </row>
    <row r="62" spans="1:20">
      <c r="B62" s="165" t="s">
        <v>175</v>
      </c>
      <c r="C62" s="165"/>
      <c r="D62" s="165"/>
      <c r="E62" s="165"/>
      <c r="F62" s="165"/>
      <c r="G62" s="165"/>
      <c r="H62" s="165"/>
      <c r="I62" s="165"/>
      <c r="J62" s="165"/>
      <c r="K62" s="165"/>
      <c r="L62" s="165"/>
      <c r="M62" s="165"/>
      <c r="N62" s="165"/>
      <c r="O62" s="165"/>
      <c r="P62" s="165"/>
    </row>
    <row r="63" spans="1:20">
      <c r="B63" s="166" t="s">
        <v>176</v>
      </c>
      <c r="C63" s="166"/>
      <c r="D63" s="166"/>
      <c r="E63" s="166"/>
      <c r="F63" s="166"/>
      <c r="G63" s="166"/>
      <c r="H63" s="166"/>
      <c r="I63" s="166"/>
      <c r="J63" s="166"/>
      <c r="K63" s="166"/>
      <c r="L63" s="166"/>
      <c r="M63" s="166"/>
      <c r="N63" s="166"/>
      <c r="O63" s="166"/>
      <c r="P63" s="166"/>
    </row>
    <row r="64" spans="1:20">
      <c r="B64" s="166" t="s">
        <v>177</v>
      </c>
      <c r="C64" s="166"/>
      <c r="D64" s="166"/>
      <c r="E64" s="166"/>
      <c r="F64" s="166"/>
      <c r="G64" s="166"/>
      <c r="H64" s="166"/>
      <c r="I64" s="166"/>
      <c r="J64" s="166"/>
      <c r="K64" s="166"/>
      <c r="L64" s="166"/>
      <c r="M64" s="166"/>
      <c r="N64" s="166"/>
      <c r="O64" s="166"/>
      <c r="P64" s="166"/>
    </row>
    <row r="65" spans="2:16" ht="29.25" customHeight="1">
      <c r="B65" s="166" t="s">
        <v>178</v>
      </c>
      <c r="C65" s="166"/>
      <c r="D65" s="166"/>
      <c r="E65" s="166"/>
      <c r="F65" s="166"/>
      <c r="G65" s="166"/>
      <c r="H65" s="166"/>
      <c r="I65" s="166"/>
      <c r="J65" s="166"/>
      <c r="K65" s="166"/>
      <c r="L65" s="166"/>
      <c r="M65" s="166"/>
      <c r="N65" s="166"/>
      <c r="O65" s="166"/>
      <c r="P65" s="166"/>
    </row>
    <row r="66" spans="2:16">
      <c r="B66" s="164" t="s">
        <v>179</v>
      </c>
      <c r="C66" s="164"/>
      <c r="D66" s="164"/>
      <c r="E66" s="164"/>
      <c r="F66" s="164"/>
      <c r="G66" s="164"/>
      <c r="H66" s="164"/>
      <c r="I66" s="164"/>
      <c r="J66" s="164"/>
      <c r="K66" s="164"/>
      <c r="L66" s="164"/>
      <c r="M66" s="164"/>
      <c r="N66" s="164"/>
      <c r="O66" s="164"/>
      <c r="P66" s="164"/>
    </row>
    <row r="67" spans="2:16">
      <c r="B67" s="164" t="s">
        <v>180</v>
      </c>
      <c r="C67" s="164"/>
      <c r="D67" s="164"/>
      <c r="E67" s="164"/>
      <c r="F67" s="164"/>
      <c r="G67" s="164"/>
      <c r="H67" s="164"/>
      <c r="I67" s="164"/>
      <c r="J67" s="164"/>
      <c r="K67" s="164"/>
      <c r="L67" s="164"/>
      <c r="M67" s="164"/>
      <c r="N67" s="164"/>
      <c r="O67" s="164"/>
      <c r="P67" s="164"/>
    </row>
    <row r="68" spans="2:16">
      <c r="B68" s="164" t="s">
        <v>181</v>
      </c>
      <c r="C68" s="164"/>
      <c r="D68" s="164"/>
      <c r="E68" s="164"/>
      <c r="F68" s="164"/>
      <c r="G68" s="164"/>
      <c r="H68" s="164"/>
      <c r="I68" s="164"/>
      <c r="J68" s="164"/>
      <c r="K68" s="164"/>
      <c r="L68" s="164"/>
      <c r="M68" s="164"/>
      <c r="N68" s="164"/>
      <c r="O68" s="164"/>
      <c r="P68" s="164"/>
    </row>
    <row r="69" spans="2:16">
      <c r="B69" s="164" t="s">
        <v>2275</v>
      </c>
      <c r="C69" s="164"/>
      <c r="D69" s="164"/>
      <c r="E69" s="164"/>
      <c r="F69" s="164"/>
      <c r="G69" s="164"/>
      <c r="H69" s="164"/>
      <c r="I69" s="164"/>
      <c r="J69" s="164"/>
      <c r="K69" s="164"/>
      <c r="L69" s="164"/>
      <c r="M69" s="164"/>
      <c r="N69" s="164"/>
      <c r="O69" s="164"/>
      <c r="P69" s="164"/>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9:P69"/>
    <mergeCell ref="B60:H60"/>
    <mergeCell ref="B61:P61"/>
    <mergeCell ref="B62:P62"/>
    <mergeCell ref="B63:P63"/>
    <mergeCell ref="B64:P64"/>
    <mergeCell ref="B65:P65"/>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2"/>
  <sheetViews>
    <sheetView view="pageBreakPreview" zoomScale="90" zoomScaleNormal="90" zoomScaleSheetLayoutView="90" workbookViewId="0">
      <selection activeCell="B2" sqref="B2"/>
    </sheetView>
  </sheetViews>
  <sheetFormatPr defaultColWidth="9" defaultRowHeight="13.2"/>
  <cols>
    <col min="1" max="1" width="4.6640625" style="77" customWidth="1"/>
    <col min="2" max="2" width="14.109375" style="89" customWidth="1"/>
    <col min="3" max="3" width="45.88671875" style="90" customWidth="1"/>
    <col min="4" max="4" width="11.109375" style="91" customWidth="1"/>
    <col min="5" max="5" width="45.88671875" style="90" customWidth="1"/>
    <col min="6" max="6" width="14.109375" style="91" customWidth="1"/>
    <col min="7" max="11" width="5.77734375" style="77" customWidth="1"/>
    <col min="12" max="12" width="7" style="77" customWidth="1"/>
    <col min="13" max="16" width="5.77734375" style="77" customWidth="1"/>
    <col min="17" max="17" width="15.88671875" style="2" customWidth="1"/>
    <col min="18" max="19" width="15.88671875" style="3" customWidth="1"/>
    <col min="21" max="16384" width="9" style="77"/>
  </cols>
  <sheetData>
    <row r="1" spans="1:20" customFormat="1" ht="19.2">
      <c r="A1" s="1"/>
      <c r="B1" s="1" t="s">
        <v>2277</v>
      </c>
      <c r="Q1" s="2"/>
      <c r="R1" s="3"/>
      <c r="S1" s="3"/>
    </row>
    <row r="2" spans="1:20" customFormat="1" ht="28.2">
      <c r="A2" s="4"/>
      <c r="B2" s="4" t="s">
        <v>0</v>
      </c>
      <c r="C2" s="5"/>
      <c r="D2" s="5"/>
      <c r="E2" s="5"/>
      <c r="F2" s="5"/>
      <c r="G2" s="5"/>
      <c r="H2" s="5"/>
      <c r="I2" s="5"/>
      <c r="J2" s="5"/>
      <c r="K2" s="5"/>
      <c r="L2" s="5"/>
      <c r="M2" s="5"/>
      <c r="N2" s="5"/>
      <c r="O2" s="5"/>
      <c r="P2" s="5"/>
      <c r="Q2" s="2"/>
      <c r="R2" s="3"/>
      <c r="S2" s="3"/>
    </row>
    <row r="3" spans="1:20" customFormat="1" ht="28.2">
      <c r="A3" s="4"/>
      <c r="B3" s="4"/>
      <c r="C3" s="5"/>
      <c r="D3" s="5"/>
      <c r="E3" s="5"/>
      <c r="F3" s="5"/>
      <c r="G3" s="5"/>
      <c r="H3" s="5"/>
      <c r="I3" s="5"/>
      <c r="J3" s="5"/>
      <c r="K3" s="5"/>
      <c r="L3" s="172" t="s">
        <v>1324</v>
      </c>
      <c r="M3" s="172"/>
      <c r="N3" s="172"/>
      <c r="O3" s="172"/>
      <c r="P3" s="172"/>
      <c r="Q3" s="2"/>
      <c r="R3" s="3"/>
      <c r="S3" s="3"/>
    </row>
    <row r="4" spans="1:20" customFormat="1">
      <c r="Q4" s="2"/>
      <c r="R4" s="3"/>
      <c r="S4" s="3"/>
    </row>
    <row r="5" spans="1:20" customFormat="1"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customFormat="1"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customFormat="1"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customFormat="1"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11">
        <v>1</v>
      </c>
      <c r="B9" s="74">
        <v>710511510</v>
      </c>
      <c r="C9" s="75" t="s">
        <v>1325</v>
      </c>
      <c r="D9" s="76" t="s">
        <v>1326</v>
      </c>
      <c r="E9" s="75" t="s">
        <v>1327</v>
      </c>
      <c r="F9" s="76" t="s">
        <v>1328</v>
      </c>
      <c r="G9" s="76"/>
      <c r="H9" s="76" t="s">
        <v>25</v>
      </c>
      <c r="I9" s="76" t="s">
        <v>25</v>
      </c>
      <c r="J9" s="76" t="s">
        <v>25</v>
      </c>
      <c r="K9" s="76"/>
      <c r="L9" s="76" t="s">
        <v>1329</v>
      </c>
      <c r="M9" s="76"/>
      <c r="N9" s="76"/>
      <c r="O9" s="76"/>
      <c r="P9" s="76"/>
      <c r="Q9" s="38"/>
      <c r="R9" s="42"/>
      <c r="S9" s="6"/>
      <c r="T9" s="6" t="s">
        <v>2270</v>
      </c>
    </row>
    <row r="10" spans="1:20" ht="33" customHeight="1">
      <c r="A10" s="11">
        <v>2</v>
      </c>
      <c r="B10" s="74">
        <v>710511452</v>
      </c>
      <c r="C10" s="75" t="s">
        <v>1330</v>
      </c>
      <c r="D10" s="76" t="s">
        <v>1331</v>
      </c>
      <c r="E10" s="75" t="s">
        <v>1332</v>
      </c>
      <c r="F10" s="76" t="s">
        <v>1333</v>
      </c>
      <c r="G10" s="76"/>
      <c r="H10" s="76" t="s">
        <v>25</v>
      </c>
      <c r="I10" s="76" t="s">
        <v>25</v>
      </c>
      <c r="J10" s="76" t="s">
        <v>25</v>
      </c>
      <c r="K10" s="76" t="s">
        <v>25</v>
      </c>
      <c r="L10" s="76" t="s">
        <v>1329</v>
      </c>
      <c r="M10" s="76"/>
      <c r="N10" s="76"/>
      <c r="O10" s="76"/>
      <c r="P10" s="76"/>
      <c r="Q10" s="38"/>
      <c r="R10" s="6"/>
      <c r="S10" s="6"/>
      <c r="T10" s="6" t="s">
        <v>2270</v>
      </c>
    </row>
    <row r="11" spans="1:20" ht="33" customHeight="1">
      <c r="A11" s="11">
        <v>3</v>
      </c>
      <c r="B11" s="74">
        <v>710510710</v>
      </c>
      <c r="C11" s="75" t="s">
        <v>1334</v>
      </c>
      <c r="D11" s="76" t="s">
        <v>1335</v>
      </c>
      <c r="E11" s="75" t="s">
        <v>1336</v>
      </c>
      <c r="F11" s="76" t="s">
        <v>1337</v>
      </c>
      <c r="G11" s="76"/>
      <c r="H11" s="76" t="s">
        <v>25</v>
      </c>
      <c r="I11" s="76" t="s">
        <v>25</v>
      </c>
      <c r="J11" s="76" t="s">
        <v>25</v>
      </c>
      <c r="K11" s="76"/>
      <c r="L11" s="76" t="s">
        <v>1329</v>
      </c>
      <c r="M11" s="76"/>
      <c r="N11" s="76"/>
      <c r="O11" s="76"/>
      <c r="P11" s="76"/>
      <c r="Q11" s="38"/>
      <c r="R11" s="6"/>
      <c r="S11" s="6"/>
      <c r="T11" s="6" t="s">
        <v>2270</v>
      </c>
    </row>
    <row r="12" spans="1:20" ht="33" customHeight="1">
      <c r="A12" s="11">
        <v>4</v>
      </c>
      <c r="B12" s="74">
        <v>710510728</v>
      </c>
      <c r="C12" s="75" t="s">
        <v>1338</v>
      </c>
      <c r="D12" s="76" t="s">
        <v>1339</v>
      </c>
      <c r="E12" s="75" t="s">
        <v>1340</v>
      </c>
      <c r="F12" s="76" t="s">
        <v>1341</v>
      </c>
      <c r="G12" s="76"/>
      <c r="H12" s="76" t="s">
        <v>25</v>
      </c>
      <c r="I12" s="76" t="s">
        <v>25</v>
      </c>
      <c r="J12" s="76" t="s">
        <v>25</v>
      </c>
      <c r="K12" s="76"/>
      <c r="L12" s="76" t="s">
        <v>1329</v>
      </c>
      <c r="M12" s="76"/>
      <c r="N12" s="76"/>
      <c r="O12" s="76"/>
      <c r="P12" s="76"/>
      <c r="Q12" s="38"/>
      <c r="R12" s="6"/>
      <c r="S12" s="6"/>
      <c r="T12" s="6" t="s">
        <v>2270</v>
      </c>
    </row>
    <row r="13" spans="1:20" ht="33" customHeight="1">
      <c r="A13" s="11">
        <v>5</v>
      </c>
      <c r="B13" s="74">
        <v>710510868</v>
      </c>
      <c r="C13" s="75" t="s">
        <v>1342</v>
      </c>
      <c r="D13" s="76" t="s">
        <v>1343</v>
      </c>
      <c r="E13" s="75" t="s">
        <v>1344</v>
      </c>
      <c r="F13" s="76" t="s">
        <v>1345</v>
      </c>
      <c r="G13" s="76"/>
      <c r="H13" s="76" t="s">
        <v>25</v>
      </c>
      <c r="I13" s="76" t="s">
        <v>25</v>
      </c>
      <c r="J13" s="76" t="s">
        <v>25</v>
      </c>
      <c r="K13" s="78"/>
      <c r="L13" s="76" t="s">
        <v>1329</v>
      </c>
      <c r="M13" s="76"/>
      <c r="N13" s="76"/>
      <c r="O13" s="76"/>
      <c r="P13" s="76"/>
      <c r="Q13" s="38"/>
      <c r="R13" s="6"/>
      <c r="S13" s="6"/>
      <c r="T13" s="6" t="s">
        <v>2270</v>
      </c>
    </row>
    <row r="14" spans="1:20" ht="33" customHeight="1">
      <c r="A14" s="11">
        <v>6</v>
      </c>
      <c r="B14" s="74">
        <v>710510918</v>
      </c>
      <c r="C14" s="75" t="s">
        <v>1346</v>
      </c>
      <c r="D14" s="76" t="s">
        <v>1347</v>
      </c>
      <c r="E14" s="75" t="s">
        <v>1348</v>
      </c>
      <c r="F14" s="76" t="s">
        <v>1349</v>
      </c>
      <c r="G14" s="76"/>
      <c r="H14" s="76" t="s">
        <v>25</v>
      </c>
      <c r="I14" s="76" t="s">
        <v>25</v>
      </c>
      <c r="J14" s="76" t="s">
        <v>25</v>
      </c>
      <c r="K14" s="142"/>
      <c r="L14" s="76" t="s">
        <v>1329</v>
      </c>
      <c r="M14" s="76"/>
      <c r="N14" s="76"/>
      <c r="O14" s="76"/>
      <c r="P14" s="76"/>
      <c r="Q14" s="38"/>
      <c r="R14" s="6"/>
      <c r="S14" s="6"/>
      <c r="T14" s="6" t="s">
        <v>2270</v>
      </c>
    </row>
    <row r="15" spans="1:20" ht="33" customHeight="1">
      <c r="A15" s="11">
        <v>7</v>
      </c>
      <c r="B15" s="74">
        <v>710511023</v>
      </c>
      <c r="C15" s="75" t="s">
        <v>1350</v>
      </c>
      <c r="D15" s="76" t="s">
        <v>1351</v>
      </c>
      <c r="E15" s="75" t="s">
        <v>1352</v>
      </c>
      <c r="F15" s="76" t="s">
        <v>1353</v>
      </c>
      <c r="G15" s="76"/>
      <c r="H15" s="76" t="s">
        <v>25</v>
      </c>
      <c r="I15" s="76" t="s">
        <v>25</v>
      </c>
      <c r="J15" s="76" t="s">
        <v>25</v>
      </c>
      <c r="K15" s="76"/>
      <c r="L15" s="76" t="s">
        <v>1329</v>
      </c>
      <c r="M15" s="76"/>
      <c r="N15" s="76"/>
      <c r="O15" s="76"/>
      <c r="P15" s="76"/>
      <c r="Q15" s="38" t="s">
        <v>1354</v>
      </c>
      <c r="R15" s="141">
        <v>45200</v>
      </c>
      <c r="S15" s="6"/>
      <c r="T15" s="6" t="s">
        <v>2270</v>
      </c>
    </row>
    <row r="16" spans="1:20" ht="33" customHeight="1">
      <c r="A16" s="11">
        <v>8</v>
      </c>
      <c r="B16" s="74">
        <v>710511049</v>
      </c>
      <c r="C16" s="75" t="s">
        <v>1355</v>
      </c>
      <c r="D16" s="76" t="s">
        <v>1356</v>
      </c>
      <c r="E16" s="75" t="s">
        <v>1357</v>
      </c>
      <c r="F16" s="76" t="s">
        <v>1358</v>
      </c>
      <c r="G16" s="76"/>
      <c r="H16" s="76" t="s">
        <v>25</v>
      </c>
      <c r="I16" s="76" t="s">
        <v>25</v>
      </c>
      <c r="J16" s="76"/>
      <c r="K16" s="76"/>
      <c r="L16" s="76" t="s">
        <v>1329</v>
      </c>
      <c r="M16" s="76"/>
      <c r="N16" s="76"/>
      <c r="O16" s="76"/>
      <c r="P16" s="76"/>
      <c r="Q16" s="38"/>
      <c r="R16" s="6"/>
      <c r="S16" s="6"/>
      <c r="T16" s="6" t="s">
        <v>2270</v>
      </c>
    </row>
    <row r="17" spans="1:20" ht="33" customHeight="1">
      <c r="A17" s="11">
        <v>9</v>
      </c>
      <c r="B17" s="74">
        <v>710511130</v>
      </c>
      <c r="C17" s="75" t="s">
        <v>1359</v>
      </c>
      <c r="D17" s="76" t="s">
        <v>1360</v>
      </c>
      <c r="E17" s="75" t="s">
        <v>1361</v>
      </c>
      <c r="F17" s="76" t="s">
        <v>1362</v>
      </c>
      <c r="G17" s="76"/>
      <c r="H17" s="76" t="s">
        <v>25</v>
      </c>
      <c r="I17" s="76" t="s">
        <v>25</v>
      </c>
      <c r="J17" s="76" t="s">
        <v>25</v>
      </c>
      <c r="K17" s="76"/>
      <c r="L17" s="76" t="s">
        <v>1329</v>
      </c>
      <c r="M17" s="76"/>
      <c r="N17" s="76"/>
      <c r="O17" s="76"/>
      <c r="P17" s="76"/>
      <c r="Q17" s="38"/>
      <c r="R17" s="6"/>
      <c r="S17" s="6"/>
      <c r="T17" s="6" t="s">
        <v>2270</v>
      </c>
    </row>
    <row r="18" spans="1:20" ht="33" customHeight="1">
      <c r="A18" s="11">
        <v>10</v>
      </c>
      <c r="B18" s="74">
        <v>710511189</v>
      </c>
      <c r="C18" s="75" t="s">
        <v>1363</v>
      </c>
      <c r="D18" s="76" t="s">
        <v>1331</v>
      </c>
      <c r="E18" s="75" t="s">
        <v>1364</v>
      </c>
      <c r="F18" s="76" t="s">
        <v>1365</v>
      </c>
      <c r="G18" s="76"/>
      <c r="H18" s="76" t="s">
        <v>25</v>
      </c>
      <c r="I18" s="76" t="s">
        <v>25</v>
      </c>
      <c r="J18" s="76" t="s">
        <v>25</v>
      </c>
      <c r="K18" s="142"/>
      <c r="L18" s="76" t="s">
        <v>1329</v>
      </c>
      <c r="M18" s="76"/>
      <c r="N18" s="76"/>
      <c r="O18" s="78"/>
      <c r="P18" s="78"/>
      <c r="Q18" s="38"/>
      <c r="R18" s="6"/>
      <c r="S18" s="6"/>
      <c r="T18" s="6" t="s">
        <v>2270</v>
      </c>
    </row>
    <row r="19" spans="1:20" ht="33" customHeight="1">
      <c r="A19" s="11">
        <v>11</v>
      </c>
      <c r="B19" s="74">
        <v>710511197</v>
      </c>
      <c r="C19" s="75" t="s">
        <v>1366</v>
      </c>
      <c r="D19" s="76" t="s">
        <v>1367</v>
      </c>
      <c r="E19" s="75" t="s">
        <v>1368</v>
      </c>
      <c r="F19" s="76" t="s">
        <v>1369</v>
      </c>
      <c r="G19" s="76"/>
      <c r="H19" s="76" t="s">
        <v>25</v>
      </c>
      <c r="I19" s="76" t="s">
        <v>25</v>
      </c>
      <c r="J19" s="76"/>
      <c r="K19" s="76"/>
      <c r="L19" s="76" t="s">
        <v>1329</v>
      </c>
      <c r="M19" s="76"/>
      <c r="N19" s="76"/>
      <c r="O19" s="76"/>
      <c r="P19" s="76"/>
      <c r="Q19" s="38"/>
      <c r="R19" s="6"/>
      <c r="S19" s="6"/>
      <c r="T19" s="6" t="s">
        <v>2270</v>
      </c>
    </row>
    <row r="20" spans="1:20" ht="33" customHeight="1">
      <c r="A20" s="11">
        <v>12</v>
      </c>
      <c r="B20" s="74">
        <v>710511445</v>
      </c>
      <c r="C20" s="75" t="s">
        <v>1370</v>
      </c>
      <c r="D20" s="76" t="s">
        <v>1371</v>
      </c>
      <c r="E20" s="75" t="s">
        <v>1372</v>
      </c>
      <c r="F20" s="76" t="s">
        <v>1373</v>
      </c>
      <c r="G20" s="76"/>
      <c r="H20" s="76" t="s">
        <v>25</v>
      </c>
      <c r="I20" s="76" t="s">
        <v>25</v>
      </c>
      <c r="J20" s="76" t="s">
        <v>25</v>
      </c>
      <c r="K20" s="76"/>
      <c r="L20" s="76" t="s">
        <v>1329</v>
      </c>
      <c r="M20" s="76"/>
      <c r="N20" s="76"/>
      <c r="O20" s="76"/>
      <c r="P20" s="76"/>
      <c r="Q20" s="38"/>
      <c r="R20" s="6"/>
      <c r="S20" s="6"/>
      <c r="T20" s="6" t="s">
        <v>2270</v>
      </c>
    </row>
    <row r="21" spans="1:20" ht="33" customHeight="1">
      <c r="A21" s="11">
        <v>13</v>
      </c>
      <c r="B21" s="74">
        <v>710511254</v>
      </c>
      <c r="C21" s="75" t="s">
        <v>1374</v>
      </c>
      <c r="D21" s="76" t="s">
        <v>1375</v>
      </c>
      <c r="E21" s="75" t="s">
        <v>1376</v>
      </c>
      <c r="F21" s="76" t="s">
        <v>1377</v>
      </c>
      <c r="G21" s="78"/>
      <c r="H21" s="76" t="s">
        <v>25</v>
      </c>
      <c r="I21" s="76" t="s">
        <v>25</v>
      </c>
      <c r="J21" s="76" t="s">
        <v>25</v>
      </c>
      <c r="K21" s="76" t="s">
        <v>25</v>
      </c>
      <c r="L21" s="76" t="s">
        <v>25</v>
      </c>
      <c r="M21" s="78"/>
      <c r="N21" s="64"/>
      <c r="O21" s="64"/>
      <c r="P21" s="78"/>
      <c r="Q21" s="38"/>
      <c r="R21" s="6"/>
      <c r="S21" s="6"/>
      <c r="T21" s="6" t="s">
        <v>2270</v>
      </c>
    </row>
    <row r="22" spans="1:20" ht="33" customHeight="1">
      <c r="A22" s="11">
        <v>14</v>
      </c>
      <c r="B22" s="74">
        <v>710511437</v>
      </c>
      <c r="C22" s="75" t="s">
        <v>1378</v>
      </c>
      <c r="D22" s="76" t="s">
        <v>1379</v>
      </c>
      <c r="E22" s="75" t="s">
        <v>1380</v>
      </c>
      <c r="F22" s="76" t="s">
        <v>1381</v>
      </c>
      <c r="G22" s="76"/>
      <c r="H22" s="76" t="s">
        <v>25</v>
      </c>
      <c r="I22" s="76" t="s">
        <v>25</v>
      </c>
      <c r="J22" s="76" t="s">
        <v>25</v>
      </c>
      <c r="K22" s="76" t="s">
        <v>26</v>
      </c>
      <c r="L22" s="76" t="s">
        <v>1329</v>
      </c>
      <c r="M22" s="76"/>
      <c r="N22" s="76"/>
      <c r="O22" s="76"/>
      <c r="P22" s="76"/>
      <c r="Q22" s="38"/>
      <c r="R22" s="6"/>
      <c r="S22" s="6"/>
      <c r="T22" s="6" t="s">
        <v>2270</v>
      </c>
    </row>
    <row r="23" spans="1:20" ht="33" customHeight="1">
      <c r="A23" s="11">
        <v>15</v>
      </c>
      <c r="B23" s="74">
        <v>710511403</v>
      </c>
      <c r="C23" s="75" t="s">
        <v>1382</v>
      </c>
      <c r="D23" s="76" t="s">
        <v>1383</v>
      </c>
      <c r="E23" s="75" t="s">
        <v>1384</v>
      </c>
      <c r="F23" s="76" t="s">
        <v>1385</v>
      </c>
      <c r="G23" s="76"/>
      <c r="H23" s="76" t="s">
        <v>25</v>
      </c>
      <c r="I23" s="76" t="s">
        <v>25</v>
      </c>
      <c r="J23" s="76" t="s">
        <v>25</v>
      </c>
      <c r="K23" s="76"/>
      <c r="L23" s="76" t="s">
        <v>1329</v>
      </c>
      <c r="M23" s="76"/>
      <c r="N23" s="76"/>
      <c r="O23" s="76"/>
      <c r="P23" s="76"/>
      <c r="Q23" s="38"/>
      <c r="R23" s="6"/>
      <c r="S23" s="6"/>
      <c r="T23" s="6" t="s">
        <v>2270</v>
      </c>
    </row>
    <row r="24" spans="1:20" ht="33" customHeight="1">
      <c r="A24" s="11">
        <v>16</v>
      </c>
      <c r="B24" s="74">
        <v>710511429</v>
      </c>
      <c r="C24" s="75" t="s">
        <v>1386</v>
      </c>
      <c r="D24" s="76" t="s">
        <v>1387</v>
      </c>
      <c r="E24" s="75" t="s">
        <v>1388</v>
      </c>
      <c r="F24" s="76" t="s">
        <v>1389</v>
      </c>
      <c r="G24" s="76"/>
      <c r="H24" s="76" t="s">
        <v>25</v>
      </c>
      <c r="I24" s="76" t="s">
        <v>25</v>
      </c>
      <c r="J24" s="76" t="s">
        <v>25</v>
      </c>
      <c r="K24" s="76" t="s">
        <v>25</v>
      </c>
      <c r="L24" s="76" t="s">
        <v>1329</v>
      </c>
      <c r="M24" s="76" t="s">
        <v>1329</v>
      </c>
      <c r="N24" s="76" t="s">
        <v>25</v>
      </c>
      <c r="O24" s="76" t="s">
        <v>25</v>
      </c>
      <c r="P24" s="76"/>
      <c r="Q24" s="38"/>
      <c r="R24" s="6"/>
      <c r="S24" s="6"/>
      <c r="T24" s="6" t="s">
        <v>2270</v>
      </c>
    </row>
    <row r="25" spans="1:20" ht="33" customHeight="1">
      <c r="A25" s="11">
        <v>17</v>
      </c>
      <c r="B25" s="74">
        <v>712810167</v>
      </c>
      <c r="C25" s="75" t="s">
        <v>1390</v>
      </c>
      <c r="D25" s="76" t="s">
        <v>1391</v>
      </c>
      <c r="E25" s="75" t="s">
        <v>1392</v>
      </c>
      <c r="F25" s="76" t="s">
        <v>1393</v>
      </c>
      <c r="G25" s="76"/>
      <c r="H25" s="76" t="s">
        <v>25</v>
      </c>
      <c r="I25" s="76" t="s">
        <v>25</v>
      </c>
      <c r="J25" s="76" t="s">
        <v>25</v>
      </c>
      <c r="K25" s="76" t="s">
        <v>25</v>
      </c>
      <c r="L25" s="76" t="s">
        <v>1329</v>
      </c>
      <c r="M25" s="76" t="s">
        <v>1329</v>
      </c>
      <c r="N25" s="76" t="s">
        <v>25</v>
      </c>
      <c r="O25" s="76" t="s">
        <v>25</v>
      </c>
      <c r="P25" s="76"/>
      <c r="Q25" s="38" t="s">
        <v>1395</v>
      </c>
      <c r="R25" s="141">
        <v>45200</v>
      </c>
      <c r="S25" s="6"/>
      <c r="T25" s="6" t="s">
        <v>2270</v>
      </c>
    </row>
    <row r="26" spans="1:20" ht="33" customHeight="1">
      <c r="A26" s="11">
        <v>18</v>
      </c>
      <c r="B26" s="74">
        <v>712810753</v>
      </c>
      <c r="C26" s="75" t="s">
        <v>1396</v>
      </c>
      <c r="D26" s="76" t="s">
        <v>1397</v>
      </c>
      <c r="E26" s="75" t="s">
        <v>1398</v>
      </c>
      <c r="F26" s="76" t="s">
        <v>1399</v>
      </c>
      <c r="G26" s="76"/>
      <c r="H26" s="76" t="s">
        <v>25</v>
      </c>
      <c r="I26" s="76" t="s">
        <v>25</v>
      </c>
      <c r="J26" s="76" t="s">
        <v>25</v>
      </c>
      <c r="K26" s="76" t="s">
        <v>25</v>
      </c>
      <c r="L26" s="76" t="s">
        <v>1329</v>
      </c>
      <c r="M26" s="76"/>
      <c r="N26" s="76"/>
      <c r="O26" s="76"/>
      <c r="P26" s="76"/>
      <c r="Q26" s="38"/>
      <c r="R26" s="6"/>
      <c r="S26" s="6"/>
      <c r="T26" s="6" t="s">
        <v>2270</v>
      </c>
    </row>
    <row r="27" spans="1:20" ht="33" customHeight="1">
      <c r="A27" s="11">
        <v>19</v>
      </c>
      <c r="B27" s="74">
        <v>712810761</v>
      </c>
      <c r="C27" s="75" t="s">
        <v>1400</v>
      </c>
      <c r="D27" s="76" t="s">
        <v>1401</v>
      </c>
      <c r="E27" s="75" t="s">
        <v>1402</v>
      </c>
      <c r="F27" s="76" t="s">
        <v>1403</v>
      </c>
      <c r="G27" s="76"/>
      <c r="H27" s="76" t="s">
        <v>25</v>
      </c>
      <c r="I27" s="76" t="s">
        <v>25</v>
      </c>
      <c r="J27" s="76" t="s">
        <v>25</v>
      </c>
      <c r="K27" s="76"/>
      <c r="L27" s="76" t="s">
        <v>1329</v>
      </c>
      <c r="M27" s="76"/>
      <c r="N27" s="76"/>
      <c r="O27" s="76"/>
      <c r="P27" s="76"/>
      <c r="Q27" s="38"/>
      <c r="R27" s="6"/>
      <c r="S27" s="6"/>
      <c r="T27" s="6" t="s">
        <v>2270</v>
      </c>
    </row>
    <row r="28" spans="1:20" ht="33" customHeight="1">
      <c r="A28" s="11">
        <v>20</v>
      </c>
      <c r="B28" s="79">
        <v>712810803</v>
      </c>
      <c r="C28" s="75" t="s">
        <v>1404</v>
      </c>
      <c r="D28" s="76" t="s">
        <v>1405</v>
      </c>
      <c r="E28" s="75" t="s">
        <v>1406</v>
      </c>
      <c r="F28" s="76" t="s">
        <v>1407</v>
      </c>
      <c r="G28" s="76"/>
      <c r="H28" s="76" t="s">
        <v>25</v>
      </c>
      <c r="I28" s="76" t="s">
        <v>25</v>
      </c>
      <c r="J28" s="76" t="s">
        <v>25</v>
      </c>
      <c r="K28" s="76" t="s">
        <v>25</v>
      </c>
      <c r="L28" s="76" t="s">
        <v>1329</v>
      </c>
      <c r="M28" s="76" t="s">
        <v>1329</v>
      </c>
      <c r="N28" s="76" t="s">
        <v>1329</v>
      </c>
      <c r="O28" s="76" t="s">
        <v>1329</v>
      </c>
      <c r="P28" s="76"/>
      <c r="Q28" s="38" t="s">
        <v>1408</v>
      </c>
      <c r="R28" s="141">
        <v>45200</v>
      </c>
      <c r="S28" s="6"/>
      <c r="T28" s="6" t="s">
        <v>2270</v>
      </c>
    </row>
    <row r="29" spans="1:20" ht="33" customHeight="1">
      <c r="A29" s="11">
        <v>21</v>
      </c>
      <c r="B29" s="79">
        <v>712810811</v>
      </c>
      <c r="C29" s="75" t="s">
        <v>1409</v>
      </c>
      <c r="D29" s="76" t="s">
        <v>1405</v>
      </c>
      <c r="E29" s="75" t="s">
        <v>1410</v>
      </c>
      <c r="F29" s="76" t="s">
        <v>1411</v>
      </c>
      <c r="G29" s="76"/>
      <c r="H29" s="76" t="s">
        <v>25</v>
      </c>
      <c r="I29" s="76" t="s">
        <v>25</v>
      </c>
      <c r="J29" s="76" t="s">
        <v>25</v>
      </c>
      <c r="K29" s="76"/>
      <c r="L29" s="76" t="s">
        <v>1329</v>
      </c>
      <c r="M29" s="76"/>
      <c r="N29" s="76"/>
      <c r="O29" s="76"/>
      <c r="P29" s="76"/>
      <c r="Q29" s="38"/>
      <c r="R29" s="6"/>
      <c r="S29" s="6"/>
      <c r="T29" s="6" t="s">
        <v>2270</v>
      </c>
    </row>
    <row r="30" spans="1:20" ht="33" customHeight="1">
      <c r="A30" s="11">
        <v>22</v>
      </c>
      <c r="B30" s="74">
        <v>712810670</v>
      </c>
      <c r="C30" s="75" t="s">
        <v>1412</v>
      </c>
      <c r="D30" s="76" t="s">
        <v>1413</v>
      </c>
      <c r="E30" s="75" t="s">
        <v>1414</v>
      </c>
      <c r="F30" s="76" t="s">
        <v>1415</v>
      </c>
      <c r="G30" s="76"/>
      <c r="H30" s="76" t="s">
        <v>25</v>
      </c>
      <c r="I30" s="76" t="s">
        <v>25</v>
      </c>
      <c r="J30" s="76" t="s">
        <v>25</v>
      </c>
      <c r="K30" s="76"/>
      <c r="L30" s="76" t="s">
        <v>1329</v>
      </c>
      <c r="M30" s="76"/>
      <c r="N30" s="76"/>
      <c r="O30" s="76"/>
      <c r="P30" s="76"/>
      <c r="Q30" s="38"/>
      <c r="R30" s="6"/>
      <c r="S30" s="6"/>
      <c r="T30" s="6" t="s">
        <v>2270</v>
      </c>
    </row>
    <row r="31" spans="1:20" ht="33" customHeight="1">
      <c r="A31" s="11">
        <v>23</v>
      </c>
      <c r="B31" s="80">
        <v>712810712</v>
      </c>
      <c r="C31" s="81" t="s">
        <v>1416</v>
      </c>
      <c r="D31" s="82" t="s">
        <v>1417</v>
      </c>
      <c r="E31" s="81" t="s">
        <v>1418</v>
      </c>
      <c r="F31" s="82" t="s">
        <v>1419</v>
      </c>
      <c r="G31" s="82"/>
      <c r="H31" s="82" t="s">
        <v>25</v>
      </c>
      <c r="I31" s="82" t="s">
        <v>25</v>
      </c>
      <c r="J31" s="82" t="s">
        <v>25</v>
      </c>
      <c r="K31" s="82"/>
      <c r="L31" s="76" t="s">
        <v>1329</v>
      </c>
      <c r="M31" s="76"/>
      <c r="N31" s="82"/>
      <c r="O31" s="82"/>
      <c r="P31" s="82"/>
      <c r="Q31" s="38"/>
      <c r="R31" s="6"/>
      <c r="S31" s="6"/>
      <c r="T31" s="6" t="s">
        <v>2270</v>
      </c>
    </row>
    <row r="32" spans="1:20" ht="33" customHeight="1">
      <c r="A32" s="11">
        <v>24</v>
      </c>
      <c r="B32" s="80">
        <v>712810795</v>
      </c>
      <c r="C32" s="81" t="s">
        <v>1420</v>
      </c>
      <c r="D32" s="82" t="s">
        <v>1421</v>
      </c>
      <c r="E32" s="81" t="s">
        <v>1422</v>
      </c>
      <c r="F32" s="82" t="s">
        <v>1423</v>
      </c>
      <c r="G32" s="82"/>
      <c r="H32" s="82" t="s">
        <v>25</v>
      </c>
      <c r="I32" s="82" t="s">
        <v>25</v>
      </c>
      <c r="J32" s="82" t="s">
        <v>25</v>
      </c>
      <c r="K32" s="82"/>
      <c r="L32" s="76" t="s">
        <v>1329</v>
      </c>
      <c r="M32" s="76"/>
      <c r="N32" s="82"/>
      <c r="O32" s="82"/>
      <c r="P32" s="82"/>
      <c r="Q32" s="38"/>
      <c r="R32" s="6"/>
      <c r="S32" s="6"/>
      <c r="T32" s="6" t="s">
        <v>2270</v>
      </c>
    </row>
    <row r="33" spans="1:20" ht="33" customHeight="1">
      <c r="A33" s="11">
        <v>25</v>
      </c>
      <c r="B33" s="80">
        <v>710511544</v>
      </c>
      <c r="C33" s="81" t="s">
        <v>1424</v>
      </c>
      <c r="D33" s="82" t="s">
        <v>1425</v>
      </c>
      <c r="E33" s="81" t="s">
        <v>1426</v>
      </c>
      <c r="F33" s="82" t="s">
        <v>1427</v>
      </c>
      <c r="G33" s="82"/>
      <c r="H33" s="82" t="s">
        <v>25</v>
      </c>
      <c r="I33" s="82" t="s">
        <v>25</v>
      </c>
      <c r="J33" s="82" t="s">
        <v>25</v>
      </c>
      <c r="K33" s="82"/>
      <c r="L33" s="76" t="s">
        <v>1329</v>
      </c>
      <c r="M33" s="76"/>
      <c r="N33" s="82"/>
      <c r="O33" s="82"/>
      <c r="P33" s="82"/>
      <c r="Q33" s="38"/>
      <c r="R33" s="6"/>
      <c r="S33" s="6"/>
      <c r="T33" s="6" t="s">
        <v>2270</v>
      </c>
    </row>
    <row r="34" spans="1:20" ht="33" customHeight="1">
      <c r="A34" s="11">
        <v>26</v>
      </c>
      <c r="B34" s="80">
        <v>712810613</v>
      </c>
      <c r="C34" s="81" t="s">
        <v>1428</v>
      </c>
      <c r="D34" s="82" t="s">
        <v>1429</v>
      </c>
      <c r="E34" s="81" t="s">
        <v>1430</v>
      </c>
      <c r="F34" s="82" t="s">
        <v>1431</v>
      </c>
      <c r="G34" s="82"/>
      <c r="H34" s="82" t="s">
        <v>25</v>
      </c>
      <c r="I34" s="82"/>
      <c r="J34" s="82"/>
      <c r="K34" s="82"/>
      <c r="L34" s="76"/>
      <c r="M34" s="76"/>
      <c r="N34" s="82"/>
      <c r="O34" s="82"/>
      <c r="P34" s="82"/>
      <c r="Q34" s="38"/>
      <c r="R34" s="6"/>
      <c r="S34" s="6"/>
      <c r="T34" s="6" t="s">
        <v>2270</v>
      </c>
    </row>
    <row r="35" spans="1:20" ht="33" customHeight="1">
      <c r="A35" s="11">
        <v>27</v>
      </c>
      <c r="B35" s="80">
        <v>712810829</v>
      </c>
      <c r="C35" s="81" t="s">
        <v>1432</v>
      </c>
      <c r="D35" s="82" t="s">
        <v>1433</v>
      </c>
      <c r="E35" s="81" t="s">
        <v>1434</v>
      </c>
      <c r="F35" s="82" t="s">
        <v>1435</v>
      </c>
      <c r="G35" s="82"/>
      <c r="H35" s="82" t="s">
        <v>1329</v>
      </c>
      <c r="I35" s="83" t="s">
        <v>1436</v>
      </c>
      <c r="J35" s="83"/>
      <c r="K35" s="83"/>
      <c r="L35" s="83" t="s">
        <v>1436</v>
      </c>
      <c r="M35" s="76"/>
      <c r="N35" s="82"/>
      <c r="O35" s="82"/>
      <c r="P35" s="82"/>
      <c r="Q35" s="38"/>
      <c r="R35" s="6"/>
      <c r="S35" s="6"/>
      <c r="T35" s="6" t="s">
        <v>2270</v>
      </c>
    </row>
    <row r="36" spans="1:20" ht="33" customHeight="1">
      <c r="A36" s="11">
        <v>28</v>
      </c>
      <c r="B36" s="80">
        <v>710511528</v>
      </c>
      <c r="C36" s="81" t="s">
        <v>1437</v>
      </c>
      <c r="D36" s="82" t="s">
        <v>1438</v>
      </c>
      <c r="E36" s="81" t="s">
        <v>1439</v>
      </c>
      <c r="F36" s="82" t="s">
        <v>1440</v>
      </c>
      <c r="G36" s="82"/>
      <c r="H36" s="82" t="s">
        <v>25</v>
      </c>
      <c r="I36" s="82" t="s">
        <v>25</v>
      </c>
      <c r="J36" s="82" t="s">
        <v>25</v>
      </c>
      <c r="K36" s="82"/>
      <c r="L36" s="76" t="s">
        <v>1329</v>
      </c>
      <c r="M36" s="76"/>
      <c r="N36" s="82"/>
      <c r="O36" s="82"/>
      <c r="P36" s="82"/>
      <c r="Q36" s="38"/>
      <c r="R36" s="6"/>
      <c r="S36" s="6"/>
      <c r="T36" s="6" t="s">
        <v>2270</v>
      </c>
    </row>
    <row r="37" spans="1:20" ht="33" customHeight="1">
      <c r="A37" s="11">
        <v>29</v>
      </c>
      <c r="B37" s="80">
        <v>710511551</v>
      </c>
      <c r="C37" s="84" t="s">
        <v>1441</v>
      </c>
      <c r="D37" s="85" t="s">
        <v>1442</v>
      </c>
      <c r="E37" s="86" t="s">
        <v>1443</v>
      </c>
      <c r="F37" s="87" t="s">
        <v>1444</v>
      </c>
      <c r="G37" s="82"/>
      <c r="H37" s="82" t="s">
        <v>25</v>
      </c>
      <c r="I37" s="82" t="s">
        <v>25</v>
      </c>
      <c r="J37" s="82" t="s">
        <v>25</v>
      </c>
      <c r="K37" s="82"/>
      <c r="L37" s="76" t="s">
        <v>1329</v>
      </c>
      <c r="M37" s="76"/>
      <c r="N37" s="82"/>
      <c r="O37" s="82"/>
      <c r="P37" s="82"/>
      <c r="Q37" s="38"/>
      <c r="R37" s="6"/>
      <c r="S37" s="6"/>
      <c r="T37" s="6" t="s">
        <v>2270</v>
      </c>
    </row>
    <row r="38" spans="1:20" ht="33" customHeight="1">
      <c r="A38" s="17">
        <v>30</v>
      </c>
      <c r="B38" s="143">
        <v>710511585</v>
      </c>
      <c r="C38" s="144" t="s">
        <v>2157</v>
      </c>
      <c r="D38" s="83" t="s">
        <v>1445</v>
      </c>
      <c r="E38" s="75" t="s">
        <v>1446</v>
      </c>
      <c r="F38" s="83" t="s">
        <v>1447</v>
      </c>
      <c r="G38" s="83"/>
      <c r="H38" s="83" t="s">
        <v>1394</v>
      </c>
      <c r="I38" s="83" t="s">
        <v>25</v>
      </c>
      <c r="J38" s="83" t="s">
        <v>25</v>
      </c>
      <c r="K38" s="83"/>
      <c r="L38" s="76" t="s">
        <v>1329</v>
      </c>
      <c r="M38" s="83"/>
      <c r="N38" s="83"/>
      <c r="O38" s="83"/>
      <c r="P38" s="83"/>
      <c r="Q38" s="131"/>
      <c r="R38" s="30"/>
      <c r="S38" s="30"/>
      <c r="T38" s="6" t="s">
        <v>2270</v>
      </c>
    </row>
    <row r="39" spans="1:20" ht="33" customHeight="1">
      <c r="A39" s="11">
        <v>31</v>
      </c>
      <c r="B39" s="80"/>
      <c r="C39" s="81"/>
      <c r="D39" s="82"/>
      <c r="E39" s="88"/>
      <c r="F39" s="82"/>
      <c r="G39" s="82"/>
      <c r="H39" s="82"/>
      <c r="I39" s="82"/>
      <c r="J39" s="82"/>
      <c r="K39" s="82"/>
      <c r="L39" s="82"/>
      <c r="M39" s="82"/>
      <c r="N39" s="82"/>
      <c r="O39" s="82"/>
      <c r="P39" s="82"/>
      <c r="Q39" s="38"/>
      <c r="R39" s="6"/>
      <c r="S39" s="6"/>
      <c r="T39" s="28"/>
    </row>
    <row r="40" spans="1:20" ht="33" customHeight="1">
      <c r="A40" s="11">
        <v>32</v>
      </c>
      <c r="B40" s="80"/>
      <c r="C40" s="81"/>
      <c r="D40" s="82"/>
      <c r="E40" s="81"/>
      <c r="F40" s="82"/>
      <c r="G40" s="82"/>
      <c r="H40" s="82"/>
      <c r="I40" s="82"/>
      <c r="J40" s="82"/>
      <c r="K40" s="82"/>
      <c r="L40" s="82"/>
      <c r="M40" s="82"/>
      <c r="N40" s="82"/>
      <c r="O40" s="82"/>
      <c r="P40" s="82"/>
      <c r="Q40" s="38"/>
      <c r="R40" s="6"/>
      <c r="S40" s="6"/>
      <c r="T40" s="28"/>
    </row>
    <row r="41" spans="1:20" ht="33" customHeight="1">
      <c r="A41" s="11">
        <v>33</v>
      </c>
      <c r="B41" s="80"/>
      <c r="C41" s="81"/>
      <c r="D41" s="82"/>
      <c r="E41" s="81"/>
      <c r="F41" s="82"/>
      <c r="G41" s="82"/>
      <c r="H41" s="82"/>
      <c r="I41" s="82"/>
      <c r="J41" s="82"/>
      <c r="K41" s="82"/>
      <c r="L41" s="82"/>
      <c r="M41" s="82"/>
      <c r="N41" s="82"/>
      <c r="O41" s="82"/>
      <c r="P41" s="82"/>
      <c r="Q41" s="38"/>
      <c r="R41" s="6"/>
      <c r="S41" s="6"/>
      <c r="T41" s="28"/>
    </row>
    <row r="42" spans="1:20" ht="33" customHeight="1">
      <c r="A42" s="11">
        <v>34</v>
      </c>
      <c r="B42" s="71"/>
      <c r="C42" s="44"/>
      <c r="D42" s="9"/>
      <c r="E42" s="44"/>
      <c r="F42" s="9"/>
      <c r="G42" s="9"/>
      <c r="H42" s="9"/>
      <c r="I42" s="9"/>
      <c r="J42" s="9"/>
      <c r="K42" s="9"/>
      <c r="L42" s="9"/>
      <c r="M42" s="9"/>
      <c r="N42" s="9"/>
      <c r="O42" s="9"/>
      <c r="P42" s="9"/>
      <c r="Q42" s="38"/>
      <c r="R42" s="6"/>
      <c r="S42" s="6"/>
      <c r="T42" s="28"/>
    </row>
    <row r="43" spans="1:20" ht="33" customHeight="1">
      <c r="A43" s="11">
        <v>35</v>
      </c>
      <c r="B43" s="71"/>
      <c r="C43" s="44"/>
      <c r="D43" s="9"/>
      <c r="E43" s="44"/>
      <c r="F43" s="9"/>
      <c r="G43" s="9"/>
      <c r="H43" s="9"/>
      <c r="I43" s="9"/>
      <c r="J43" s="9"/>
      <c r="K43" s="9"/>
      <c r="L43" s="9"/>
      <c r="M43" s="9"/>
      <c r="N43" s="9"/>
      <c r="O43" s="9"/>
      <c r="P43" s="9"/>
      <c r="Q43" s="38"/>
      <c r="R43" s="6"/>
      <c r="S43" s="6"/>
      <c r="T43" s="28"/>
    </row>
    <row r="44" spans="1:20" ht="33" customHeight="1">
      <c r="A44" s="11">
        <v>36</v>
      </c>
      <c r="B44" s="71"/>
      <c r="C44" s="44"/>
      <c r="D44" s="9"/>
      <c r="E44" s="44"/>
      <c r="F44" s="9"/>
      <c r="G44" s="9"/>
      <c r="H44" s="9"/>
      <c r="I44" s="9"/>
      <c r="J44" s="9"/>
      <c r="K44" s="9"/>
      <c r="L44" s="9"/>
      <c r="M44" s="9"/>
      <c r="N44" s="9"/>
      <c r="O44" s="9"/>
      <c r="P44" s="9"/>
      <c r="Q44" s="38"/>
      <c r="R44" s="6"/>
      <c r="S44" s="6"/>
      <c r="T44" s="28"/>
    </row>
    <row r="45" spans="1:20" ht="33" customHeight="1">
      <c r="A45" s="11">
        <v>37</v>
      </c>
      <c r="B45" s="71"/>
      <c r="C45" s="44"/>
      <c r="D45" s="9"/>
      <c r="E45" s="44"/>
      <c r="F45" s="9"/>
      <c r="G45" s="9"/>
      <c r="H45" s="9"/>
      <c r="I45" s="9"/>
      <c r="J45" s="9"/>
      <c r="K45" s="9"/>
      <c r="L45" s="9"/>
      <c r="M45" s="9"/>
      <c r="N45" s="9"/>
      <c r="O45" s="9"/>
      <c r="P45" s="9"/>
      <c r="Q45" s="38"/>
      <c r="R45" s="6"/>
      <c r="S45" s="6"/>
      <c r="T45" s="28"/>
    </row>
    <row r="46" spans="1:20" ht="33" customHeight="1">
      <c r="A46" s="11">
        <v>38</v>
      </c>
      <c r="B46" s="71"/>
      <c r="C46" s="44"/>
      <c r="D46" s="9"/>
      <c r="E46" s="44"/>
      <c r="F46" s="9"/>
      <c r="G46" s="9"/>
      <c r="H46" s="9"/>
      <c r="I46" s="9"/>
      <c r="J46" s="9"/>
      <c r="K46" s="9"/>
      <c r="L46" s="9"/>
      <c r="M46" s="9"/>
      <c r="N46" s="9"/>
      <c r="O46" s="9"/>
      <c r="P46" s="9"/>
      <c r="Q46" s="38"/>
      <c r="R46" s="6"/>
      <c r="S46" s="6"/>
      <c r="T46" s="28"/>
    </row>
    <row r="47" spans="1:20" ht="33" customHeight="1">
      <c r="A47" s="11">
        <v>39</v>
      </c>
      <c r="B47" s="71"/>
      <c r="C47" s="44"/>
      <c r="D47" s="9"/>
      <c r="E47" s="44"/>
      <c r="F47" s="9"/>
      <c r="G47" s="9"/>
      <c r="H47" s="9"/>
      <c r="I47" s="9"/>
      <c r="J47" s="9"/>
      <c r="K47" s="9"/>
      <c r="L47" s="9"/>
      <c r="M47" s="9"/>
      <c r="N47" s="9"/>
      <c r="O47" s="9"/>
      <c r="P47" s="9"/>
      <c r="Q47" s="38"/>
      <c r="R47" s="6"/>
      <c r="S47" s="6"/>
      <c r="T47" s="28"/>
    </row>
    <row r="48" spans="1:20" ht="33" customHeight="1">
      <c r="A48" s="11">
        <v>40</v>
      </c>
      <c r="B48" s="71"/>
      <c r="C48" s="44"/>
      <c r="D48" s="9"/>
      <c r="E48" s="44"/>
      <c r="F48" s="9"/>
      <c r="G48" s="9"/>
      <c r="H48" s="9"/>
      <c r="I48" s="9"/>
      <c r="J48" s="9"/>
      <c r="K48" s="9"/>
      <c r="L48" s="9"/>
      <c r="M48" s="9"/>
      <c r="N48" s="9"/>
      <c r="O48" s="9"/>
      <c r="P48" s="9"/>
      <c r="Q48" s="38"/>
      <c r="R48" s="6"/>
      <c r="S48" s="6"/>
      <c r="T48" s="28"/>
    </row>
    <row r="49" spans="1:25" ht="33" customHeight="1">
      <c r="A49" s="11">
        <v>41</v>
      </c>
      <c r="B49" s="71"/>
      <c r="C49" s="44"/>
      <c r="D49" s="9"/>
      <c r="E49" s="44"/>
      <c r="F49" s="9"/>
      <c r="G49" s="9"/>
      <c r="H49" s="9"/>
      <c r="I49" s="9"/>
      <c r="J49" s="9"/>
      <c r="K49" s="9"/>
      <c r="L49" s="9"/>
      <c r="M49" s="9"/>
      <c r="N49" s="9"/>
      <c r="O49" s="9"/>
      <c r="P49" s="9"/>
      <c r="Q49" s="38"/>
      <c r="R49" s="6"/>
      <c r="S49" s="6"/>
      <c r="T49" s="28"/>
    </row>
    <row r="50" spans="1:25" ht="33" customHeight="1">
      <c r="A50" s="11">
        <v>42</v>
      </c>
      <c r="B50" s="71"/>
      <c r="C50" s="44"/>
      <c r="D50" s="9"/>
      <c r="E50" s="44"/>
      <c r="F50" s="9"/>
      <c r="G50" s="9"/>
      <c r="H50" s="9"/>
      <c r="I50" s="9"/>
      <c r="J50" s="9"/>
      <c r="K50" s="9"/>
      <c r="L50" s="9"/>
      <c r="M50" s="9"/>
      <c r="N50" s="9"/>
      <c r="O50" s="9"/>
      <c r="P50" s="9"/>
      <c r="Q50" s="38"/>
      <c r="R50" s="6"/>
      <c r="S50" s="6"/>
      <c r="T50" s="28"/>
    </row>
    <row r="51" spans="1:25" ht="33" customHeight="1">
      <c r="A51" s="11">
        <v>43</v>
      </c>
      <c r="B51" s="71"/>
      <c r="C51" s="44"/>
      <c r="D51" s="9"/>
      <c r="E51" s="44"/>
      <c r="F51" s="9"/>
      <c r="G51" s="9"/>
      <c r="H51" s="9"/>
      <c r="I51" s="9"/>
      <c r="J51" s="9"/>
      <c r="K51" s="9"/>
      <c r="L51" s="9"/>
      <c r="M51" s="9"/>
      <c r="N51" s="9"/>
      <c r="O51" s="9"/>
      <c r="P51" s="9"/>
      <c r="Q51" s="38"/>
      <c r="R51" s="6"/>
      <c r="S51" s="6"/>
      <c r="T51" s="28"/>
    </row>
    <row r="52" spans="1:25" ht="33" customHeight="1">
      <c r="A52" s="11">
        <v>44</v>
      </c>
      <c r="B52" s="71"/>
      <c r="C52" s="44"/>
      <c r="D52" s="9"/>
      <c r="E52" s="44"/>
      <c r="F52" s="9"/>
      <c r="G52" s="9"/>
      <c r="H52" s="9"/>
      <c r="I52" s="9"/>
      <c r="J52" s="9"/>
      <c r="K52" s="9"/>
      <c r="L52" s="9"/>
      <c r="M52" s="9"/>
      <c r="N52" s="9"/>
      <c r="O52" s="9"/>
      <c r="P52" s="9"/>
      <c r="Q52" s="38"/>
      <c r="R52" s="6"/>
      <c r="S52" s="6"/>
      <c r="T52" s="28"/>
    </row>
    <row r="53" spans="1:25" ht="33" customHeight="1">
      <c r="A53" s="11">
        <v>45</v>
      </c>
      <c r="B53" s="71"/>
      <c r="C53" s="44"/>
      <c r="D53" s="9"/>
      <c r="E53" s="44"/>
      <c r="F53" s="9"/>
      <c r="G53" s="9"/>
      <c r="H53" s="9"/>
      <c r="I53" s="9"/>
      <c r="J53" s="9"/>
      <c r="K53" s="9"/>
      <c r="L53" s="9"/>
      <c r="M53" s="9"/>
      <c r="N53" s="9"/>
      <c r="O53" s="9"/>
      <c r="P53" s="9"/>
      <c r="Q53" s="38"/>
      <c r="R53" s="6"/>
      <c r="S53" s="6"/>
      <c r="T53" s="28"/>
    </row>
    <row r="54" spans="1:25" ht="33" customHeight="1">
      <c r="A54" s="11">
        <v>46</v>
      </c>
      <c r="B54" s="71"/>
      <c r="C54" s="44"/>
      <c r="D54" s="9"/>
      <c r="E54" s="44"/>
      <c r="F54" s="9"/>
      <c r="G54" s="9"/>
      <c r="H54" s="9"/>
      <c r="I54" s="9"/>
      <c r="J54" s="9"/>
      <c r="K54" s="9"/>
      <c r="L54" s="9"/>
      <c r="M54" s="9"/>
      <c r="N54" s="9"/>
      <c r="O54" s="9"/>
      <c r="P54" s="9"/>
      <c r="Q54" s="38"/>
      <c r="R54" s="6"/>
      <c r="S54" s="6"/>
      <c r="T54" s="28"/>
    </row>
    <row r="55" spans="1:25" ht="33" customHeight="1">
      <c r="A55" s="11">
        <v>47</v>
      </c>
      <c r="B55" s="71"/>
      <c r="C55" s="44"/>
      <c r="D55" s="9"/>
      <c r="E55" s="44"/>
      <c r="F55" s="9"/>
      <c r="G55" s="9"/>
      <c r="H55" s="9"/>
      <c r="I55" s="9"/>
      <c r="J55" s="9"/>
      <c r="K55" s="9"/>
      <c r="L55" s="9"/>
      <c r="M55" s="9"/>
      <c r="N55" s="9"/>
      <c r="O55" s="9"/>
      <c r="P55" s="9"/>
      <c r="Q55" s="38"/>
      <c r="R55" s="6"/>
      <c r="S55" s="6"/>
      <c r="T55" s="28"/>
    </row>
    <row r="56" spans="1:25" ht="33" customHeight="1">
      <c r="A56" s="11">
        <v>48</v>
      </c>
      <c r="B56" s="71"/>
      <c r="C56" s="44"/>
      <c r="D56" s="9"/>
      <c r="E56" s="44"/>
      <c r="F56" s="9"/>
      <c r="G56" s="9"/>
      <c r="H56" s="9"/>
      <c r="I56" s="9"/>
      <c r="J56" s="9"/>
      <c r="K56" s="9"/>
      <c r="L56" s="9"/>
      <c r="M56" s="9"/>
      <c r="N56" s="9"/>
      <c r="O56" s="9"/>
      <c r="P56" s="9"/>
      <c r="Q56" s="38"/>
      <c r="R56" s="6"/>
      <c r="S56" s="6"/>
      <c r="T56" s="28"/>
    </row>
    <row r="57" spans="1:25" ht="33" customHeight="1">
      <c r="A57" s="11">
        <v>49</v>
      </c>
      <c r="B57" s="71"/>
      <c r="C57" s="44"/>
      <c r="D57" s="9"/>
      <c r="E57" s="44"/>
      <c r="F57" s="9"/>
      <c r="G57" s="9"/>
      <c r="H57" s="9"/>
      <c r="I57" s="9"/>
      <c r="J57" s="9"/>
      <c r="K57" s="9"/>
      <c r="L57" s="9"/>
      <c r="M57" s="9"/>
      <c r="N57" s="9"/>
      <c r="O57" s="9"/>
      <c r="P57" s="9"/>
      <c r="Q57" s="38"/>
      <c r="R57" s="6"/>
      <c r="S57" s="6"/>
      <c r="T57" s="28"/>
    </row>
    <row r="58" spans="1:25" ht="33" customHeight="1">
      <c r="A58" s="11">
        <v>50</v>
      </c>
      <c r="B58" s="71"/>
      <c r="C58" s="44"/>
      <c r="D58" s="9"/>
      <c r="E58" s="44"/>
      <c r="F58" s="9"/>
      <c r="G58" s="9"/>
      <c r="H58" s="9"/>
      <c r="I58" s="9"/>
      <c r="J58" s="9"/>
      <c r="K58" s="9"/>
      <c r="L58" s="9"/>
      <c r="M58" s="9"/>
      <c r="N58" s="9"/>
      <c r="O58" s="9"/>
      <c r="P58" s="9"/>
      <c r="Q58" s="38"/>
      <c r="R58" s="6"/>
      <c r="S58" s="6"/>
      <c r="T58" s="28"/>
    </row>
    <row r="59" spans="1:25" ht="17.25" customHeight="1">
      <c r="Q59" s="2" t="s">
        <v>2272</v>
      </c>
      <c r="U59"/>
      <c r="V59"/>
      <c r="W59"/>
      <c r="X59"/>
      <c r="Y59"/>
    </row>
    <row r="60" spans="1:25" customFormat="1">
      <c r="Q60" s="2"/>
      <c r="R60" s="3"/>
      <c r="S60" s="3"/>
    </row>
    <row r="61" spans="1:25" customFormat="1">
      <c r="B61" s="165" t="s">
        <v>173</v>
      </c>
      <c r="C61" s="165"/>
      <c r="D61" s="165"/>
      <c r="E61" s="165"/>
      <c r="F61" s="165"/>
      <c r="G61" s="165"/>
      <c r="H61" s="165"/>
      <c r="Q61" s="2"/>
      <c r="R61" s="3"/>
      <c r="S61" s="3"/>
    </row>
    <row r="62" spans="1:25" customFormat="1">
      <c r="B62" s="165" t="s">
        <v>174</v>
      </c>
      <c r="C62" s="165"/>
      <c r="D62" s="165"/>
      <c r="E62" s="165"/>
      <c r="F62" s="165"/>
      <c r="G62" s="165"/>
      <c r="H62" s="165"/>
      <c r="I62" s="165"/>
      <c r="J62" s="165"/>
      <c r="K62" s="165"/>
      <c r="L62" s="165"/>
      <c r="M62" s="165"/>
      <c r="N62" s="165"/>
      <c r="O62" s="165"/>
      <c r="P62" s="165"/>
      <c r="Q62" s="2"/>
      <c r="R62" s="3"/>
      <c r="S62" s="3"/>
    </row>
    <row r="63" spans="1:25" customFormat="1">
      <c r="B63" s="165" t="s">
        <v>175</v>
      </c>
      <c r="C63" s="165"/>
      <c r="D63" s="165"/>
      <c r="E63" s="165"/>
      <c r="F63" s="165"/>
      <c r="G63" s="165"/>
      <c r="H63" s="165"/>
      <c r="I63" s="165"/>
      <c r="J63" s="165"/>
      <c r="K63" s="165"/>
      <c r="L63" s="165"/>
      <c r="M63" s="165"/>
      <c r="N63" s="165"/>
      <c r="O63" s="165"/>
      <c r="P63" s="165"/>
      <c r="Q63" s="2"/>
      <c r="R63" s="3"/>
      <c r="S63" s="3"/>
    </row>
    <row r="64" spans="1:25" customFormat="1">
      <c r="B64" s="166" t="s">
        <v>176</v>
      </c>
      <c r="C64" s="166"/>
      <c r="D64" s="166"/>
      <c r="E64" s="166"/>
      <c r="F64" s="166"/>
      <c r="G64" s="166"/>
      <c r="H64" s="166"/>
      <c r="I64" s="166"/>
      <c r="J64" s="166"/>
      <c r="K64" s="166"/>
      <c r="L64" s="166"/>
      <c r="M64" s="166"/>
      <c r="N64" s="166"/>
      <c r="O64" s="166"/>
      <c r="P64" s="166"/>
      <c r="Q64" s="2"/>
      <c r="R64" s="3"/>
      <c r="S64" s="3"/>
    </row>
    <row r="65" spans="2:25" customFormat="1">
      <c r="B65" s="166" t="s">
        <v>177</v>
      </c>
      <c r="C65" s="166"/>
      <c r="D65" s="166"/>
      <c r="E65" s="166"/>
      <c r="F65" s="166"/>
      <c r="G65" s="166"/>
      <c r="H65" s="166"/>
      <c r="I65" s="166"/>
      <c r="J65" s="166"/>
      <c r="K65" s="166"/>
      <c r="L65" s="166"/>
      <c r="M65" s="166"/>
      <c r="N65" s="166"/>
      <c r="O65" s="166"/>
      <c r="P65" s="166"/>
      <c r="Q65" s="2"/>
      <c r="R65" s="3"/>
      <c r="S65" s="3"/>
    </row>
    <row r="66" spans="2:25" customFormat="1" ht="29.25" customHeight="1">
      <c r="B66" s="166" t="s">
        <v>178</v>
      </c>
      <c r="C66" s="166"/>
      <c r="D66" s="166"/>
      <c r="E66" s="166"/>
      <c r="F66" s="166"/>
      <c r="G66" s="166"/>
      <c r="H66" s="166"/>
      <c r="I66" s="166"/>
      <c r="J66" s="166"/>
      <c r="K66" s="166"/>
      <c r="L66" s="166"/>
      <c r="M66" s="166"/>
      <c r="N66" s="166"/>
      <c r="O66" s="166"/>
      <c r="P66" s="166"/>
      <c r="Q66" s="2"/>
      <c r="R66" s="3"/>
      <c r="S66" s="3"/>
    </row>
    <row r="67" spans="2:25" customFormat="1">
      <c r="B67" s="164" t="s">
        <v>179</v>
      </c>
      <c r="C67" s="164"/>
      <c r="D67" s="164"/>
      <c r="E67" s="164"/>
      <c r="F67" s="164"/>
      <c r="G67" s="164"/>
      <c r="H67" s="164"/>
      <c r="I67" s="164"/>
      <c r="J67" s="164"/>
      <c r="K67" s="164"/>
      <c r="L67" s="164"/>
      <c r="M67" s="164"/>
      <c r="N67" s="164"/>
      <c r="O67" s="164"/>
      <c r="P67" s="164"/>
      <c r="Q67" s="2"/>
      <c r="R67" s="3"/>
      <c r="S67" s="3"/>
    </row>
    <row r="68" spans="2:25" customFormat="1">
      <c r="B68" s="164" t="s">
        <v>180</v>
      </c>
      <c r="C68" s="164"/>
      <c r="D68" s="164"/>
      <c r="E68" s="164"/>
      <c r="F68" s="164"/>
      <c r="G68" s="164"/>
      <c r="H68" s="164"/>
      <c r="I68" s="164"/>
      <c r="J68" s="164"/>
      <c r="K68" s="164"/>
      <c r="L68" s="164"/>
      <c r="M68" s="164"/>
      <c r="N68" s="164"/>
      <c r="O68" s="164"/>
      <c r="P68" s="164"/>
      <c r="Q68" s="2"/>
      <c r="R68" s="3"/>
      <c r="S68" s="3"/>
    </row>
    <row r="69" spans="2:25" customFormat="1">
      <c r="B69" s="164" t="s">
        <v>181</v>
      </c>
      <c r="C69" s="164"/>
      <c r="D69" s="164"/>
      <c r="E69" s="164"/>
      <c r="F69" s="164"/>
      <c r="G69" s="164"/>
      <c r="H69" s="164"/>
      <c r="I69" s="164"/>
      <c r="J69" s="164"/>
      <c r="K69" s="164"/>
      <c r="L69" s="164"/>
      <c r="M69" s="164"/>
      <c r="N69" s="164"/>
      <c r="O69" s="164"/>
      <c r="P69" s="164"/>
      <c r="Q69" s="2"/>
      <c r="R69" s="3"/>
      <c r="S69" s="3"/>
    </row>
    <row r="70" spans="2:25" customFormat="1">
      <c r="B70" s="164" t="s">
        <v>2275</v>
      </c>
      <c r="C70" s="164"/>
      <c r="D70" s="164"/>
      <c r="E70" s="164"/>
      <c r="F70" s="164"/>
      <c r="G70" s="164"/>
      <c r="H70" s="164"/>
      <c r="I70" s="164"/>
      <c r="J70" s="164"/>
      <c r="K70" s="164"/>
      <c r="L70" s="164"/>
      <c r="M70" s="164"/>
      <c r="N70" s="164"/>
      <c r="O70" s="164"/>
      <c r="P70" s="164"/>
      <c r="Q70" s="2"/>
      <c r="R70" s="3"/>
      <c r="S70" s="3"/>
    </row>
    <row r="71" spans="2:25" customFormat="1">
      <c r="Q71" s="2"/>
      <c r="R71" s="3"/>
      <c r="S71" s="3"/>
    </row>
    <row r="72" spans="2:25" customFormat="1">
      <c r="Q72" s="2"/>
      <c r="R72" s="3"/>
      <c r="S72" s="3"/>
      <c r="U72" s="77"/>
      <c r="V72" s="77"/>
      <c r="W72" s="77"/>
      <c r="X72" s="77"/>
      <c r="Y72" s="77"/>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7:P67"/>
    <mergeCell ref="B68:P68"/>
    <mergeCell ref="B69:P69"/>
    <mergeCell ref="B70:P70"/>
    <mergeCell ref="B61:H61"/>
    <mergeCell ref="B62:P62"/>
    <mergeCell ref="B63:P63"/>
    <mergeCell ref="B64:P64"/>
    <mergeCell ref="B65:P65"/>
    <mergeCell ref="B66:P66"/>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view="pageBreakPreview" topLeftCell="A5" zoomScale="90" zoomScaleNormal="95" zoomScaleSheetLayoutView="90" workbookViewId="0">
      <selection activeCell="B2" sqref="B2"/>
    </sheetView>
  </sheetViews>
  <sheetFormatPr defaultColWidth="9"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5.8867187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1448</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53">
        <v>712910041</v>
      </c>
      <c r="C9" s="21" t="s">
        <v>1449</v>
      </c>
      <c r="D9" s="14" t="s">
        <v>1450</v>
      </c>
      <c r="E9" s="21" t="s">
        <v>1451</v>
      </c>
      <c r="F9" s="14" t="s">
        <v>1452</v>
      </c>
      <c r="G9" s="14"/>
      <c r="H9" s="14" t="s">
        <v>25</v>
      </c>
      <c r="I9" s="14" t="s">
        <v>25</v>
      </c>
      <c r="J9" s="14" t="s">
        <v>25</v>
      </c>
      <c r="K9" s="14" t="s">
        <v>25</v>
      </c>
      <c r="L9" s="9" t="s">
        <v>117</v>
      </c>
      <c r="M9" s="9"/>
      <c r="N9" s="9" t="s">
        <v>25</v>
      </c>
      <c r="O9" s="9" t="s">
        <v>25</v>
      </c>
      <c r="P9" s="9"/>
      <c r="Q9" s="38" t="s">
        <v>1453</v>
      </c>
      <c r="R9" s="42"/>
      <c r="S9" s="6"/>
      <c r="T9" s="6" t="s">
        <v>2270</v>
      </c>
    </row>
    <row r="10" spans="1:20" ht="33" customHeight="1">
      <c r="A10" s="9">
        <v>2</v>
      </c>
      <c r="B10" s="53">
        <v>712911031</v>
      </c>
      <c r="C10" s="21" t="s">
        <v>1454</v>
      </c>
      <c r="D10" s="14" t="s">
        <v>1455</v>
      </c>
      <c r="E10" s="21" t="s">
        <v>1456</v>
      </c>
      <c r="F10" s="14" t="s">
        <v>1457</v>
      </c>
      <c r="G10" s="14"/>
      <c r="H10" s="14" t="s">
        <v>25</v>
      </c>
      <c r="I10" s="14" t="s">
        <v>25</v>
      </c>
      <c r="J10" s="14" t="s">
        <v>25</v>
      </c>
      <c r="K10" s="14"/>
      <c r="L10" s="9" t="s">
        <v>117</v>
      </c>
      <c r="M10" s="9"/>
      <c r="N10" s="14"/>
      <c r="O10" s="14"/>
      <c r="P10" s="9"/>
      <c r="Q10" s="38" t="s">
        <v>1458</v>
      </c>
      <c r="R10" s="6"/>
      <c r="S10" s="6"/>
      <c r="T10" s="6" t="s">
        <v>2270</v>
      </c>
    </row>
    <row r="11" spans="1:20" ht="33" customHeight="1">
      <c r="A11" s="9">
        <v>4</v>
      </c>
      <c r="B11" s="53"/>
      <c r="C11" s="44"/>
      <c r="D11" s="14"/>
      <c r="E11" s="21"/>
      <c r="F11" s="14"/>
      <c r="G11" s="14"/>
      <c r="H11" s="14"/>
      <c r="I11" s="14"/>
      <c r="J11" s="14"/>
      <c r="K11" s="14"/>
      <c r="L11" s="14"/>
      <c r="M11" s="9"/>
      <c r="N11" s="14"/>
      <c r="O11" s="14"/>
      <c r="P11" s="9"/>
      <c r="Q11" s="38"/>
      <c r="R11" s="6"/>
      <c r="S11" s="6"/>
      <c r="T11" s="28"/>
    </row>
    <row r="12" spans="1:20" ht="33" customHeight="1">
      <c r="A12" s="9">
        <v>5</v>
      </c>
      <c r="B12" s="53"/>
      <c r="C12" s="44"/>
      <c r="D12" s="14"/>
      <c r="E12" s="21"/>
      <c r="F12" s="14"/>
      <c r="G12" s="14"/>
      <c r="H12" s="14"/>
      <c r="I12" s="14"/>
      <c r="J12" s="14"/>
      <c r="K12" s="14"/>
      <c r="L12" s="14"/>
      <c r="M12" s="9"/>
      <c r="N12" s="14"/>
      <c r="O12" s="14"/>
      <c r="P12" s="9"/>
      <c r="Q12" s="38"/>
      <c r="R12" s="6"/>
      <c r="S12" s="6"/>
      <c r="T12" s="28"/>
    </row>
    <row r="13" spans="1:20" ht="33" customHeight="1">
      <c r="A13" s="9">
        <v>6</v>
      </c>
      <c r="B13" s="53"/>
      <c r="C13" s="21"/>
      <c r="D13" s="14"/>
      <c r="E13" s="21"/>
      <c r="F13" s="14"/>
      <c r="G13" s="14"/>
      <c r="H13" s="14"/>
      <c r="I13" s="14"/>
      <c r="J13" s="14"/>
      <c r="K13" s="14"/>
      <c r="L13" s="9"/>
      <c r="M13" s="9"/>
      <c r="N13" s="14"/>
      <c r="O13" s="14"/>
      <c r="P13" s="9"/>
      <c r="Q13" s="38"/>
      <c r="R13" s="6"/>
      <c r="S13" s="6"/>
      <c r="T13" s="28"/>
    </row>
    <row r="14" spans="1:20" ht="33" customHeight="1">
      <c r="A14" s="9">
        <v>7</v>
      </c>
      <c r="B14" s="53"/>
      <c r="C14" s="21"/>
      <c r="D14" s="14"/>
      <c r="E14" s="21"/>
      <c r="F14" s="14"/>
      <c r="G14" s="14"/>
      <c r="H14" s="14"/>
      <c r="I14" s="14"/>
      <c r="J14" s="14"/>
      <c r="K14" s="14"/>
      <c r="L14" s="9"/>
      <c r="M14" s="9"/>
      <c r="N14" s="14"/>
      <c r="O14" s="14"/>
      <c r="P14" s="9"/>
      <c r="Q14" s="38"/>
      <c r="R14" s="6"/>
      <c r="S14" s="6"/>
      <c r="T14" s="28"/>
    </row>
    <row r="15" spans="1:20" ht="33" customHeight="1">
      <c r="A15" s="9">
        <v>8</v>
      </c>
      <c r="B15" s="53"/>
      <c r="C15" s="21"/>
      <c r="D15" s="14"/>
      <c r="E15" s="21"/>
      <c r="F15" s="14"/>
      <c r="G15" s="14"/>
      <c r="H15" s="14"/>
      <c r="I15" s="14"/>
      <c r="J15" s="14"/>
      <c r="K15" s="14"/>
      <c r="L15" s="9"/>
      <c r="M15" s="9"/>
      <c r="N15" s="14"/>
      <c r="O15" s="14"/>
      <c r="P15" s="9"/>
      <c r="Q15" s="38"/>
      <c r="R15" s="6"/>
      <c r="S15" s="6"/>
      <c r="T15" s="28"/>
    </row>
    <row r="16" spans="1:20" ht="33" customHeight="1">
      <c r="A16" s="9">
        <v>9</v>
      </c>
      <c r="B16" s="53"/>
      <c r="C16" s="21"/>
      <c r="D16" s="14"/>
      <c r="E16" s="21"/>
      <c r="F16" s="14"/>
      <c r="G16" s="14"/>
      <c r="H16" s="14"/>
      <c r="I16" s="14"/>
      <c r="J16" s="14"/>
      <c r="K16" s="14"/>
      <c r="L16" s="9"/>
      <c r="M16" s="9"/>
      <c r="N16" s="14"/>
      <c r="O16" s="14"/>
      <c r="P16" s="9"/>
      <c r="Q16" s="38"/>
      <c r="R16" s="6"/>
      <c r="S16" s="6"/>
      <c r="T16" s="28"/>
    </row>
    <row r="17" spans="1:20" ht="33" customHeight="1">
      <c r="A17" s="9">
        <v>10</v>
      </c>
      <c r="B17" s="53"/>
      <c r="C17" s="21"/>
      <c r="D17" s="14"/>
      <c r="E17" s="21"/>
      <c r="F17" s="14"/>
      <c r="G17" s="14"/>
      <c r="H17" s="14"/>
      <c r="I17" s="14"/>
      <c r="J17" s="14"/>
      <c r="K17" s="14"/>
      <c r="L17" s="9"/>
      <c r="M17" s="9"/>
      <c r="N17" s="14"/>
      <c r="O17" s="14"/>
      <c r="P17" s="9"/>
      <c r="Q17" s="38"/>
      <c r="R17" s="6"/>
      <c r="S17" s="6"/>
      <c r="T17" s="28"/>
    </row>
    <row r="18" spans="1:20" ht="33" customHeight="1">
      <c r="A18" s="9">
        <v>11</v>
      </c>
      <c r="B18" s="53"/>
      <c r="C18" s="21"/>
      <c r="D18" s="14"/>
      <c r="E18" s="21"/>
      <c r="F18" s="14"/>
      <c r="G18" s="14"/>
      <c r="H18" s="14"/>
      <c r="I18" s="14"/>
      <c r="J18" s="14"/>
      <c r="K18" s="14"/>
      <c r="L18" s="9"/>
      <c r="M18" s="9"/>
      <c r="N18" s="14"/>
      <c r="O18" s="14"/>
      <c r="P18" s="9"/>
      <c r="Q18" s="38"/>
      <c r="R18" s="6"/>
      <c r="S18" s="6"/>
      <c r="T18" s="28"/>
    </row>
    <row r="19" spans="1:20" ht="33" customHeight="1">
      <c r="A19" s="9">
        <v>12</v>
      </c>
      <c r="B19" s="53"/>
      <c r="C19" s="44"/>
      <c r="D19" s="14"/>
      <c r="E19" s="21"/>
      <c r="F19" s="14"/>
      <c r="G19" s="14"/>
      <c r="H19" s="14"/>
      <c r="I19" s="14"/>
      <c r="J19" s="14"/>
      <c r="K19" s="14"/>
      <c r="L19" s="9"/>
      <c r="M19" s="9"/>
      <c r="N19" s="14"/>
      <c r="O19" s="14"/>
      <c r="P19" s="9"/>
      <c r="Q19" s="38"/>
      <c r="R19" s="6"/>
      <c r="S19" s="6"/>
      <c r="T19" s="28"/>
    </row>
    <row r="20" spans="1:20" ht="33" customHeight="1">
      <c r="A20" s="9">
        <v>13</v>
      </c>
      <c r="B20" s="53"/>
      <c r="C20" s="44"/>
      <c r="D20" s="14"/>
      <c r="E20" s="21"/>
      <c r="F20" s="14"/>
      <c r="G20" s="14"/>
      <c r="H20" s="14"/>
      <c r="I20" s="14"/>
      <c r="J20" s="14"/>
      <c r="K20" s="9"/>
      <c r="L20" s="9"/>
      <c r="M20" s="9"/>
      <c r="N20" s="14"/>
      <c r="O20" s="14"/>
      <c r="P20" s="9"/>
      <c r="Q20" s="38"/>
      <c r="R20" s="6"/>
      <c r="S20" s="6"/>
      <c r="T20" s="28"/>
    </row>
    <row r="21" spans="1:20" ht="33" customHeight="1">
      <c r="A21" s="9">
        <v>14</v>
      </c>
      <c r="B21" s="53"/>
      <c r="C21" s="21"/>
      <c r="D21" s="14"/>
      <c r="E21" s="21"/>
      <c r="F21" s="14"/>
      <c r="G21" s="14"/>
      <c r="H21" s="14"/>
      <c r="I21" s="14"/>
      <c r="J21" s="14"/>
      <c r="K21" s="14"/>
      <c r="L21" s="9"/>
      <c r="M21" s="9"/>
      <c r="N21" s="14"/>
      <c r="O21" s="14"/>
      <c r="P21" s="9"/>
      <c r="Q21" s="38"/>
      <c r="R21" s="6"/>
      <c r="S21" s="6"/>
      <c r="T21" s="28"/>
    </row>
    <row r="22" spans="1:20" ht="33" customHeight="1">
      <c r="A22" s="9">
        <v>15</v>
      </c>
      <c r="B22" s="53"/>
      <c r="C22" s="21"/>
      <c r="D22" s="14"/>
      <c r="E22" s="21"/>
      <c r="F22" s="14"/>
      <c r="G22" s="14"/>
      <c r="H22" s="14"/>
      <c r="I22" s="14"/>
      <c r="J22" s="14"/>
      <c r="K22" s="14"/>
      <c r="L22" s="9"/>
      <c r="M22" s="9"/>
      <c r="N22" s="14"/>
      <c r="O22" s="14"/>
      <c r="P22" s="9"/>
      <c r="Q22" s="38"/>
      <c r="R22" s="6"/>
      <c r="S22" s="6"/>
      <c r="T22" s="28"/>
    </row>
    <row r="23" spans="1:20" ht="33" customHeight="1">
      <c r="A23" s="9">
        <v>16</v>
      </c>
      <c r="B23" s="53"/>
      <c r="C23" s="21"/>
      <c r="D23" s="14"/>
      <c r="E23" s="21"/>
      <c r="F23" s="14"/>
      <c r="G23" s="14"/>
      <c r="H23" s="14"/>
      <c r="I23" s="14"/>
      <c r="J23" s="14"/>
      <c r="K23" s="14"/>
      <c r="L23" s="9"/>
      <c r="M23" s="9"/>
      <c r="N23" s="14"/>
      <c r="O23" s="14"/>
      <c r="P23" s="9"/>
      <c r="Q23" s="38"/>
      <c r="R23" s="6"/>
      <c r="S23" s="6"/>
      <c r="T23" s="28"/>
    </row>
    <row r="24" spans="1:20" ht="33" customHeight="1">
      <c r="A24" s="9">
        <v>17</v>
      </c>
      <c r="B24" s="53"/>
      <c r="C24" s="21"/>
      <c r="D24" s="14"/>
      <c r="E24" s="21"/>
      <c r="F24" s="14"/>
      <c r="G24" s="14"/>
      <c r="H24" s="14"/>
      <c r="I24" s="14"/>
      <c r="J24" s="14"/>
      <c r="K24" s="14"/>
      <c r="L24" s="9"/>
      <c r="M24" s="9"/>
      <c r="N24" s="14"/>
      <c r="O24" s="14"/>
      <c r="P24" s="9"/>
      <c r="Q24" s="38"/>
      <c r="R24" s="6"/>
      <c r="S24" s="6"/>
      <c r="T24" s="28"/>
    </row>
    <row r="25" spans="1:20" ht="33" customHeight="1">
      <c r="A25" s="9">
        <v>18</v>
      </c>
      <c r="B25" s="53"/>
      <c r="C25" s="21"/>
      <c r="D25" s="14"/>
      <c r="E25" s="21"/>
      <c r="F25" s="14"/>
      <c r="G25" s="14"/>
      <c r="H25" s="14"/>
      <c r="I25" s="14"/>
      <c r="J25" s="14"/>
      <c r="K25" s="14"/>
      <c r="L25" s="9"/>
      <c r="M25" s="9"/>
      <c r="N25" s="14"/>
      <c r="O25" s="14"/>
      <c r="P25" s="9"/>
      <c r="Q25" s="38"/>
      <c r="R25" s="6"/>
      <c r="S25" s="6"/>
      <c r="T25" s="28"/>
    </row>
    <row r="26" spans="1:20" ht="33" customHeight="1">
      <c r="A26" s="9">
        <v>19</v>
      </c>
      <c r="B26" s="53"/>
      <c r="C26" s="21"/>
      <c r="D26" s="14"/>
      <c r="E26" s="21"/>
      <c r="F26" s="14"/>
      <c r="G26" s="14"/>
      <c r="H26" s="14"/>
      <c r="I26" s="14"/>
      <c r="J26" s="14"/>
      <c r="K26" s="14"/>
      <c r="L26" s="9"/>
      <c r="M26" s="9"/>
      <c r="N26" s="14"/>
      <c r="O26" s="14"/>
      <c r="P26" s="9"/>
      <c r="Q26" s="38"/>
      <c r="R26" s="6"/>
      <c r="S26" s="6"/>
      <c r="T26" s="28"/>
    </row>
    <row r="27" spans="1:20" ht="33" customHeight="1">
      <c r="A27" s="9">
        <v>20</v>
      </c>
      <c r="B27" s="53"/>
      <c r="C27" s="44"/>
      <c r="D27" s="14"/>
      <c r="E27" s="21"/>
      <c r="F27" s="14"/>
      <c r="G27" s="14"/>
      <c r="H27" s="14"/>
      <c r="I27" s="14"/>
      <c r="J27" s="14"/>
      <c r="K27" s="14"/>
      <c r="L27" s="9"/>
      <c r="M27" s="9"/>
      <c r="N27" s="14"/>
      <c r="O27" s="14"/>
      <c r="P27" s="9"/>
      <c r="Q27" s="38"/>
      <c r="R27" s="6"/>
      <c r="S27" s="6"/>
      <c r="T27" s="28"/>
    </row>
    <row r="28" spans="1:20" ht="33" customHeight="1">
      <c r="A28" s="9">
        <v>21</v>
      </c>
      <c r="B28" s="53"/>
      <c r="C28" s="44"/>
      <c r="D28" s="14"/>
      <c r="E28" s="21"/>
      <c r="F28" s="14"/>
      <c r="G28" s="14"/>
      <c r="H28" s="14"/>
      <c r="I28" s="14"/>
      <c r="J28" s="14"/>
      <c r="K28" s="14"/>
      <c r="L28" s="9"/>
      <c r="M28" s="9"/>
      <c r="N28" s="14"/>
      <c r="O28" s="14"/>
      <c r="P28" s="9"/>
      <c r="Q28" s="38"/>
      <c r="R28" s="6"/>
      <c r="S28" s="6"/>
      <c r="T28" s="28"/>
    </row>
    <row r="29" spans="1:20" ht="33" customHeight="1">
      <c r="A29" s="12">
        <v>22</v>
      </c>
      <c r="B29" s="46"/>
      <c r="C29" s="46"/>
      <c r="D29" s="46"/>
      <c r="E29" s="46"/>
      <c r="F29" s="46"/>
      <c r="G29" s="12"/>
      <c r="H29" s="12"/>
      <c r="I29" s="12"/>
      <c r="J29" s="12"/>
      <c r="K29" s="12"/>
      <c r="L29" s="12"/>
      <c r="M29" s="12"/>
      <c r="N29" s="12"/>
      <c r="O29" s="12"/>
      <c r="P29" s="12"/>
      <c r="Q29" s="38"/>
      <c r="R29" s="6"/>
      <c r="S29" s="6"/>
      <c r="T29" s="28"/>
    </row>
    <row r="30" spans="1:20" ht="33" customHeight="1">
      <c r="A30" s="12">
        <v>23</v>
      </c>
      <c r="B30" s="46"/>
      <c r="C30" s="46"/>
      <c r="D30" s="46"/>
      <c r="E30" s="46"/>
      <c r="F30" s="46"/>
      <c r="G30" s="12"/>
      <c r="H30" s="12"/>
      <c r="I30" s="12"/>
      <c r="J30" s="12"/>
      <c r="K30" s="12"/>
      <c r="L30" s="12"/>
      <c r="M30" s="12"/>
      <c r="N30" s="12"/>
      <c r="O30" s="12"/>
      <c r="P30" s="12"/>
      <c r="Q30" s="38"/>
      <c r="R30" s="6"/>
      <c r="S30" s="6"/>
      <c r="T30" s="28"/>
    </row>
    <row r="31" spans="1:20" ht="33" customHeight="1">
      <c r="A31" s="12">
        <v>24</v>
      </c>
      <c r="B31" s="46"/>
      <c r="C31" s="46"/>
      <c r="D31" s="46"/>
      <c r="E31" s="46"/>
      <c r="F31" s="46"/>
      <c r="G31" s="12"/>
      <c r="H31" s="12"/>
      <c r="I31" s="12"/>
      <c r="J31" s="12"/>
      <c r="K31" s="12"/>
      <c r="L31" s="12"/>
      <c r="M31" s="12"/>
      <c r="N31" s="12"/>
      <c r="O31" s="12"/>
      <c r="P31" s="12"/>
      <c r="Q31" s="38"/>
      <c r="R31" s="6"/>
      <c r="S31" s="6"/>
      <c r="T31" s="28"/>
    </row>
    <row r="32" spans="1:20" ht="33" customHeight="1">
      <c r="A32" s="12">
        <v>25</v>
      </c>
      <c r="B32" s="46"/>
      <c r="C32" s="46"/>
      <c r="D32" s="46"/>
      <c r="E32" s="46"/>
      <c r="F32" s="46"/>
      <c r="G32" s="12"/>
      <c r="H32" s="12"/>
      <c r="I32" s="12"/>
      <c r="J32" s="12"/>
      <c r="K32" s="12"/>
      <c r="L32" s="12"/>
      <c r="M32" s="12"/>
      <c r="N32" s="12"/>
      <c r="O32" s="12"/>
      <c r="P32" s="12"/>
      <c r="Q32" s="38"/>
      <c r="R32" s="6"/>
      <c r="S32" s="6"/>
      <c r="T32" s="28"/>
    </row>
    <row r="33" spans="1:20" ht="33" customHeight="1">
      <c r="A33" s="12">
        <v>26</v>
      </c>
      <c r="B33" s="46"/>
      <c r="C33" s="46"/>
      <c r="D33" s="46"/>
      <c r="E33" s="46"/>
      <c r="F33" s="46"/>
      <c r="G33" s="12"/>
      <c r="H33" s="12"/>
      <c r="I33" s="12"/>
      <c r="J33" s="12"/>
      <c r="K33" s="12"/>
      <c r="L33" s="12"/>
      <c r="M33" s="12"/>
      <c r="N33" s="12"/>
      <c r="O33" s="12"/>
      <c r="P33" s="12"/>
      <c r="Q33" s="38"/>
      <c r="R33" s="6"/>
      <c r="S33" s="6"/>
      <c r="T33" s="28"/>
    </row>
    <row r="34" spans="1:20" ht="33" customHeight="1">
      <c r="A34" s="12">
        <v>27</v>
      </c>
      <c r="B34" s="46"/>
      <c r="C34" s="46"/>
      <c r="D34" s="46"/>
      <c r="E34" s="46"/>
      <c r="F34" s="46"/>
      <c r="G34" s="12"/>
      <c r="H34" s="12"/>
      <c r="I34" s="12"/>
      <c r="J34" s="12"/>
      <c r="K34" s="12"/>
      <c r="L34" s="12"/>
      <c r="M34" s="12"/>
      <c r="N34" s="12"/>
      <c r="O34" s="12"/>
      <c r="P34" s="12"/>
      <c r="Q34" s="38"/>
      <c r="R34" s="6"/>
      <c r="S34" s="6"/>
      <c r="T34" s="28"/>
    </row>
    <row r="35" spans="1:20" ht="33" customHeight="1">
      <c r="A35" s="12">
        <v>28</v>
      </c>
      <c r="B35" s="46"/>
      <c r="C35" s="46"/>
      <c r="D35" s="46"/>
      <c r="E35" s="46"/>
      <c r="F35" s="46"/>
      <c r="G35" s="12"/>
      <c r="H35" s="12"/>
      <c r="I35" s="12"/>
      <c r="J35" s="12"/>
      <c r="K35" s="12"/>
      <c r="L35" s="12"/>
      <c r="M35" s="12"/>
      <c r="N35" s="12"/>
      <c r="O35" s="12"/>
      <c r="P35" s="12"/>
      <c r="Q35" s="38"/>
      <c r="R35" s="6"/>
      <c r="S35" s="6"/>
      <c r="T35" s="28"/>
    </row>
    <row r="36" spans="1:20" ht="33" customHeight="1">
      <c r="A36" s="12">
        <v>29</v>
      </c>
      <c r="B36" s="46"/>
      <c r="C36" s="46"/>
      <c r="D36" s="46"/>
      <c r="E36" s="46"/>
      <c r="F36" s="46"/>
      <c r="G36" s="12"/>
      <c r="H36" s="12"/>
      <c r="I36" s="12"/>
      <c r="J36" s="12"/>
      <c r="K36" s="12"/>
      <c r="L36" s="12"/>
      <c r="M36" s="12"/>
      <c r="N36" s="12"/>
      <c r="O36" s="12"/>
      <c r="P36" s="12"/>
      <c r="Q36" s="38"/>
      <c r="R36" s="6"/>
      <c r="S36" s="6"/>
      <c r="T36" s="28"/>
    </row>
    <row r="37" spans="1:20" ht="33" customHeight="1">
      <c r="A37" s="12">
        <v>30</v>
      </c>
      <c r="B37" s="46"/>
      <c r="C37" s="46"/>
      <c r="D37" s="46"/>
      <c r="E37" s="46"/>
      <c r="F37" s="46"/>
      <c r="G37" s="12"/>
      <c r="H37" s="12"/>
      <c r="I37" s="12"/>
      <c r="J37" s="12"/>
      <c r="K37" s="12"/>
      <c r="L37" s="12"/>
      <c r="M37" s="12"/>
      <c r="N37" s="12"/>
      <c r="O37" s="12"/>
      <c r="P37" s="12"/>
      <c r="Q37" s="38"/>
      <c r="R37" s="6"/>
      <c r="S37" s="6"/>
      <c r="T37" s="28"/>
    </row>
    <row r="38" spans="1:20" ht="33" customHeight="1">
      <c r="A38" s="12">
        <v>31</v>
      </c>
      <c r="B38" s="46"/>
      <c r="C38" s="46"/>
      <c r="D38" s="46"/>
      <c r="E38" s="46"/>
      <c r="F38" s="46"/>
      <c r="G38" s="12"/>
      <c r="H38" s="12"/>
      <c r="I38" s="12"/>
      <c r="J38" s="12"/>
      <c r="K38" s="12"/>
      <c r="L38" s="12"/>
      <c r="M38" s="12"/>
      <c r="N38" s="12"/>
      <c r="O38" s="12"/>
      <c r="P38" s="12"/>
      <c r="Q38" s="38"/>
      <c r="R38" s="6"/>
      <c r="S38" s="6"/>
      <c r="T38" s="28"/>
    </row>
    <row r="39" spans="1:20" ht="33" customHeight="1">
      <c r="A39" s="12">
        <v>32</v>
      </c>
      <c r="B39" s="46"/>
      <c r="C39" s="46"/>
      <c r="D39" s="46"/>
      <c r="E39" s="46"/>
      <c r="F39" s="46"/>
      <c r="G39" s="12"/>
      <c r="H39" s="12"/>
      <c r="I39" s="12"/>
      <c r="J39" s="12"/>
      <c r="K39" s="12"/>
      <c r="L39" s="12"/>
      <c r="M39" s="12"/>
      <c r="N39" s="12"/>
      <c r="O39" s="12"/>
      <c r="P39" s="12"/>
      <c r="Q39" s="38"/>
      <c r="R39" s="6"/>
      <c r="S39" s="6"/>
      <c r="T39" s="28"/>
    </row>
    <row r="40" spans="1:20" ht="33" customHeight="1">
      <c r="A40" s="12">
        <v>33</v>
      </c>
      <c r="B40" s="46"/>
      <c r="C40" s="46"/>
      <c r="D40" s="46"/>
      <c r="E40" s="46"/>
      <c r="F40" s="46"/>
      <c r="G40" s="12"/>
      <c r="H40" s="12"/>
      <c r="I40" s="12"/>
      <c r="J40" s="12"/>
      <c r="K40" s="12"/>
      <c r="L40" s="12"/>
      <c r="M40" s="12"/>
      <c r="N40" s="12"/>
      <c r="O40" s="12"/>
      <c r="P40" s="12"/>
      <c r="Q40" s="38"/>
      <c r="R40" s="6"/>
      <c r="S40" s="6"/>
      <c r="T40" s="28"/>
    </row>
    <row r="41" spans="1:20" ht="33" customHeight="1">
      <c r="A41" s="12">
        <v>34</v>
      </c>
      <c r="B41" s="46"/>
      <c r="C41" s="46"/>
      <c r="D41" s="46"/>
      <c r="E41" s="46"/>
      <c r="F41" s="46"/>
      <c r="G41" s="12"/>
      <c r="H41" s="12"/>
      <c r="I41" s="12"/>
      <c r="J41" s="12"/>
      <c r="K41" s="12"/>
      <c r="L41" s="12"/>
      <c r="M41" s="12"/>
      <c r="N41" s="12"/>
      <c r="O41" s="12"/>
      <c r="P41" s="12"/>
      <c r="Q41" s="38"/>
      <c r="R41" s="6"/>
      <c r="S41" s="6"/>
      <c r="T41" s="28"/>
    </row>
    <row r="42" spans="1:20" ht="33" customHeight="1">
      <c r="A42" s="12">
        <v>35</v>
      </c>
      <c r="B42" s="46"/>
      <c r="C42" s="46"/>
      <c r="D42" s="46"/>
      <c r="E42" s="46"/>
      <c r="F42" s="46"/>
      <c r="G42" s="12"/>
      <c r="H42" s="12"/>
      <c r="I42" s="12"/>
      <c r="J42" s="12"/>
      <c r="K42" s="12"/>
      <c r="L42" s="12"/>
      <c r="M42" s="12"/>
      <c r="N42" s="12"/>
      <c r="O42" s="12"/>
      <c r="P42" s="12"/>
      <c r="Q42" s="38"/>
      <c r="R42" s="6"/>
      <c r="S42" s="6"/>
      <c r="T42" s="28"/>
    </row>
    <row r="43" spans="1:20" ht="33" customHeight="1">
      <c r="A43" s="12">
        <v>36</v>
      </c>
      <c r="B43" s="46"/>
      <c r="C43" s="46"/>
      <c r="D43" s="46"/>
      <c r="E43" s="46"/>
      <c r="F43" s="46"/>
      <c r="G43" s="12"/>
      <c r="H43" s="12"/>
      <c r="I43" s="12"/>
      <c r="J43" s="12"/>
      <c r="K43" s="12"/>
      <c r="L43" s="12"/>
      <c r="M43" s="12"/>
      <c r="N43" s="12"/>
      <c r="O43" s="12"/>
      <c r="P43" s="12"/>
      <c r="Q43" s="38"/>
      <c r="R43" s="6"/>
      <c r="S43" s="6"/>
      <c r="T43" s="28"/>
    </row>
    <row r="44" spans="1:20" ht="33" customHeight="1">
      <c r="A44" s="12">
        <v>37</v>
      </c>
      <c r="B44" s="46"/>
      <c r="C44" s="46"/>
      <c r="D44" s="46"/>
      <c r="E44" s="46"/>
      <c r="F44" s="46"/>
      <c r="G44" s="12"/>
      <c r="H44" s="12"/>
      <c r="I44" s="12"/>
      <c r="J44" s="12"/>
      <c r="K44" s="12"/>
      <c r="L44" s="12"/>
      <c r="M44" s="12"/>
      <c r="N44" s="12"/>
      <c r="O44" s="12"/>
      <c r="P44" s="12"/>
      <c r="Q44" s="38"/>
      <c r="R44" s="6"/>
      <c r="S44" s="6"/>
      <c r="T44" s="28"/>
    </row>
    <row r="45" spans="1:20" ht="33" customHeight="1">
      <c r="A45" s="12">
        <v>38</v>
      </c>
      <c r="B45" s="46"/>
      <c r="C45" s="46"/>
      <c r="D45" s="46"/>
      <c r="E45" s="46"/>
      <c r="F45" s="46"/>
      <c r="G45" s="12"/>
      <c r="H45" s="12"/>
      <c r="I45" s="12"/>
      <c r="J45" s="12"/>
      <c r="K45" s="12"/>
      <c r="L45" s="12"/>
      <c r="M45" s="12"/>
      <c r="N45" s="12"/>
      <c r="O45" s="12"/>
      <c r="P45" s="12"/>
      <c r="Q45" s="38"/>
      <c r="R45" s="6"/>
      <c r="S45" s="6"/>
      <c r="T45" s="28"/>
    </row>
    <row r="46" spans="1:20" ht="33" customHeight="1">
      <c r="A46" s="12">
        <v>39</v>
      </c>
      <c r="B46" s="46"/>
      <c r="C46" s="46"/>
      <c r="D46" s="46"/>
      <c r="E46" s="46"/>
      <c r="F46" s="46"/>
      <c r="G46" s="12"/>
      <c r="H46" s="12"/>
      <c r="I46" s="12"/>
      <c r="J46" s="12"/>
      <c r="K46" s="12"/>
      <c r="L46" s="12"/>
      <c r="M46" s="12"/>
      <c r="N46" s="12"/>
      <c r="O46" s="12"/>
      <c r="P46" s="12"/>
      <c r="Q46" s="38"/>
      <c r="R46" s="6"/>
      <c r="S46" s="6"/>
      <c r="T46" s="28"/>
    </row>
    <row r="47" spans="1:20" ht="33" customHeight="1">
      <c r="A47" s="12">
        <v>40</v>
      </c>
      <c r="B47" s="46"/>
      <c r="C47" s="46"/>
      <c r="D47" s="46"/>
      <c r="E47" s="46"/>
      <c r="F47" s="46"/>
      <c r="G47" s="12"/>
      <c r="H47" s="12"/>
      <c r="I47" s="12"/>
      <c r="J47" s="12"/>
      <c r="K47" s="12"/>
      <c r="L47" s="12"/>
      <c r="M47" s="12"/>
      <c r="N47" s="12"/>
      <c r="O47" s="12"/>
      <c r="P47" s="12"/>
      <c r="Q47" s="38"/>
      <c r="R47" s="6"/>
      <c r="S47" s="6"/>
      <c r="T47" s="28"/>
    </row>
    <row r="48" spans="1:20" ht="33" customHeight="1">
      <c r="A48" s="12">
        <v>41</v>
      </c>
      <c r="B48" s="46"/>
      <c r="C48" s="46"/>
      <c r="D48" s="46"/>
      <c r="E48" s="46"/>
      <c r="F48" s="46"/>
      <c r="G48" s="12"/>
      <c r="H48" s="12"/>
      <c r="I48" s="12"/>
      <c r="J48" s="12"/>
      <c r="K48" s="12"/>
      <c r="L48" s="12"/>
      <c r="M48" s="12"/>
      <c r="N48" s="12"/>
      <c r="O48" s="12"/>
      <c r="P48" s="12"/>
      <c r="Q48" s="38"/>
      <c r="R48" s="6"/>
      <c r="S48" s="6"/>
      <c r="T48" s="28"/>
    </row>
    <row r="49" spans="1:20" ht="33" customHeight="1">
      <c r="A49" s="12">
        <v>42</v>
      </c>
      <c r="B49" s="46"/>
      <c r="C49" s="46"/>
      <c r="D49" s="46"/>
      <c r="E49" s="46"/>
      <c r="F49" s="46"/>
      <c r="G49" s="12"/>
      <c r="H49" s="12"/>
      <c r="I49" s="12"/>
      <c r="J49" s="12"/>
      <c r="K49" s="12"/>
      <c r="L49" s="12"/>
      <c r="M49" s="12"/>
      <c r="N49" s="12"/>
      <c r="O49" s="12"/>
      <c r="P49" s="12"/>
      <c r="Q49" s="38"/>
      <c r="R49" s="6"/>
      <c r="S49" s="6"/>
      <c r="T49" s="28"/>
    </row>
    <row r="50" spans="1:20" ht="33" customHeight="1">
      <c r="A50" s="12">
        <v>43</v>
      </c>
      <c r="B50" s="46"/>
      <c r="C50" s="46"/>
      <c r="D50" s="46"/>
      <c r="E50" s="46"/>
      <c r="F50" s="46"/>
      <c r="G50" s="12"/>
      <c r="H50" s="12"/>
      <c r="I50" s="12"/>
      <c r="J50" s="12"/>
      <c r="K50" s="12"/>
      <c r="L50" s="12"/>
      <c r="M50" s="12"/>
      <c r="N50" s="12"/>
      <c r="O50" s="12"/>
      <c r="P50" s="12"/>
      <c r="Q50" s="38"/>
      <c r="R50" s="6"/>
      <c r="S50" s="6"/>
      <c r="T50" s="28"/>
    </row>
    <row r="51" spans="1:20" ht="33" customHeight="1">
      <c r="A51" s="12">
        <v>44</v>
      </c>
      <c r="B51" s="46"/>
      <c r="C51" s="46"/>
      <c r="D51" s="46"/>
      <c r="E51" s="46"/>
      <c r="F51" s="46"/>
      <c r="G51" s="12"/>
      <c r="H51" s="12"/>
      <c r="I51" s="12"/>
      <c r="J51" s="12"/>
      <c r="K51" s="12"/>
      <c r="L51" s="12"/>
      <c r="M51" s="12"/>
      <c r="N51" s="12"/>
      <c r="O51" s="12"/>
      <c r="P51" s="12"/>
      <c r="Q51" s="38"/>
      <c r="R51" s="6"/>
      <c r="S51" s="6"/>
      <c r="T51" s="28"/>
    </row>
    <row r="52" spans="1:20" ht="33" customHeight="1">
      <c r="A52" s="12">
        <v>45</v>
      </c>
      <c r="B52" s="46"/>
      <c r="C52" s="46"/>
      <c r="D52" s="46"/>
      <c r="E52" s="46"/>
      <c r="F52" s="46"/>
      <c r="G52" s="12"/>
      <c r="H52" s="12"/>
      <c r="I52" s="12"/>
      <c r="J52" s="12"/>
      <c r="K52" s="12"/>
      <c r="L52" s="12"/>
      <c r="M52" s="12"/>
      <c r="N52" s="12"/>
      <c r="O52" s="12"/>
      <c r="P52" s="12"/>
      <c r="Q52" s="38"/>
      <c r="R52" s="6"/>
      <c r="S52" s="6"/>
      <c r="T52" s="28"/>
    </row>
    <row r="53" spans="1:20" ht="33" customHeight="1">
      <c r="A53" s="12">
        <v>46</v>
      </c>
      <c r="B53" s="46"/>
      <c r="C53" s="46"/>
      <c r="D53" s="46"/>
      <c r="E53" s="46"/>
      <c r="F53" s="46"/>
      <c r="G53" s="12"/>
      <c r="H53" s="12"/>
      <c r="I53" s="12"/>
      <c r="J53" s="12"/>
      <c r="K53" s="12"/>
      <c r="L53" s="12"/>
      <c r="M53" s="12"/>
      <c r="N53" s="12"/>
      <c r="O53" s="12"/>
      <c r="P53" s="12"/>
      <c r="Q53" s="38"/>
      <c r="R53" s="6"/>
      <c r="S53" s="6"/>
      <c r="T53" s="28"/>
    </row>
    <row r="54" spans="1:20" ht="33" customHeight="1">
      <c r="A54" s="12">
        <v>47</v>
      </c>
      <c r="B54" s="46"/>
      <c r="C54" s="46"/>
      <c r="D54" s="46"/>
      <c r="E54" s="46"/>
      <c r="F54" s="46"/>
      <c r="G54" s="12"/>
      <c r="H54" s="12"/>
      <c r="I54" s="12"/>
      <c r="J54" s="12"/>
      <c r="K54" s="12"/>
      <c r="L54" s="12"/>
      <c r="M54" s="12"/>
      <c r="N54" s="12"/>
      <c r="O54" s="12"/>
      <c r="P54" s="12"/>
      <c r="Q54" s="38"/>
      <c r="R54" s="6"/>
      <c r="S54" s="6"/>
      <c r="T54" s="28"/>
    </row>
    <row r="55" spans="1:20" ht="33" customHeight="1">
      <c r="A55" s="12">
        <v>48</v>
      </c>
      <c r="B55" s="46"/>
      <c r="C55" s="46"/>
      <c r="D55" s="46"/>
      <c r="E55" s="46"/>
      <c r="F55" s="46"/>
      <c r="G55" s="12"/>
      <c r="H55" s="12"/>
      <c r="I55" s="12"/>
      <c r="J55" s="12"/>
      <c r="K55" s="12"/>
      <c r="L55" s="12"/>
      <c r="M55" s="12"/>
      <c r="N55" s="12"/>
      <c r="O55" s="12"/>
      <c r="P55" s="12"/>
      <c r="Q55" s="38"/>
      <c r="R55" s="6"/>
      <c r="S55" s="6"/>
      <c r="T55" s="28"/>
    </row>
    <row r="56" spans="1:20" ht="33" customHeight="1">
      <c r="A56" s="12">
        <v>49</v>
      </c>
      <c r="B56" s="46"/>
      <c r="C56" s="46"/>
      <c r="D56" s="46"/>
      <c r="E56" s="46"/>
      <c r="F56" s="46"/>
      <c r="G56" s="12"/>
      <c r="H56" s="12"/>
      <c r="I56" s="12"/>
      <c r="J56" s="12"/>
      <c r="K56" s="12"/>
      <c r="L56" s="12"/>
      <c r="M56" s="12"/>
      <c r="N56" s="12"/>
      <c r="O56" s="12"/>
      <c r="P56" s="12"/>
      <c r="Q56" s="38"/>
      <c r="R56" s="6"/>
      <c r="S56" s="6"/>
      <c r="T56" s="28"/>
    </row>
    <row r="57" spans="1:20" ht="33" customHeight="1">
      <c r="A57" s="12">
        <v>50</v>
      </c>
      <c r="B57" s="46"/>
      <c r="C57" s="46"/>
      <c r="D57" s="46"/>
      <c r="E57" s="46"/>
      <c r="F57" s="46"/>
      <c r="G57" s="12"/>
      <c r="H57" s="12"/>
      <c r="I57" s="12"/>
      <c r="J57" s="12"/>
      <c r="K57" s="12"/>
      <c r="L57" s="12"/>
      <c r="M57" s="12"/>
      <c r="N57" s="12"/>
      <c r="O57" s="12"/>
      <c r="P57" s="12"/>
      <c r="Q57" s="38"/>
      <c r="R57" s="6"/>
      <c r="S57" s="6"/>
      <c r="T57" s="28"/>
    </row>
    <row r="58" spans="1:20">
      <c r="Q58" s="2" t="s">
        <v>2272</v>
      </c>
      <c r="R58" s="154"/>
      <c r="S58" s="154"/>
      <c r="T58" s="153"/>
    </row>
    <row r="59" spans="1:20">
      <c r="B59" s="165" t="s">
        <v>173</v>
      </c>
      <c r="C59" s="165"/>
      <c r="D59" s="165"/>
      <c r="E59" s="165"/>
      <c r="F59" s="165"/>
      <c r="G59" s="165"/>
      <c r="H59" s="165"/>
    </row>
    <row r="60" spans="1:20">
      <c r="B60" s="165" t="s">
        <v>174</v>
      </c>
      <c r="C60" s="165"/>
      <c r="D60" s="165"/>
      <c r="E60" s="165"/>
      <c r="F60" s="165"/>
      <c r="G60" s="165"/>
      <c r="H60" s="165"/>
      <c r="I60" s="165"/>
      <c r="J60" s="165"/>
      <c r="K60" s="165"/>
      <c r="L60" s="165"/>
      <c r="M60" s="165"/>
      <c r="N60" s="165"/>
      <c r="O60" s="165"/>
      <c r="P60" s="165"/>
    </row>
    <row r="61" spans="1:20">
      <c r="B61" s="165" t="s">
        <v>175</v>
      </c>
      <c r="C61" s="165"/>
      <c r="D61" s="165"/>
      <c r="E61" s="165"/>
      <c r="F61" s="165"/>
      <c r="G61" s="165"/>
      <c r="H61" s="165"/>
      <c r="I61" s="165"/>
      <c r="J61" s="165"/>
      <c r="K61" s="165"/>
      <c r="L61" s="165"/>
      <c r="M61" s="165"/>
      <c r="N61" s="165"/>
      <c r="O61" s="165"/>
      <c r="P61" s="165"/>
    </row>
    <row r="62" spans="1:20">
      <c r="B62" s="166" t="s">
        <v>176</v>
      </c>
      <c r="C62" s="166"/>
      <c r="D62" s="166"/>
      <c r="E62" s="166"/>
      <c r="F62" s="166"/>
      <c r="G62" s="166"/>
      <c r="H62" s="166"/>
      <c r="I62" s="166"/>
      <c r="J62" s="166"/>
      <c r="K62" s="166"/>
      <c r="L62" s="166"/>
      <c r="M62" s="166"/>
      <c r="N62" s="166"/>
      <c r="O62" s="166"/>
      <c r="P62" s="166"/>
    </row>
    <row r="63" spans="1:20">
      <c r="B63" s="166" t="s">
        <v>177</v>
      </c>
      <c r="C63" s="166"/>
      <c r="D63" s="166"/>
      <c r="E63" s="166"/>
      <c r="F63" s="166"/>
      <c r="G63" s="166"/>
      <c r="H63" s="166"/>
      <c r="I63" s="166"/>
      <c r="J63" s="166"/>
      <c r="K63" s="166"/>
      <c r="L63" s="166"/>
      <c r="M63" s="166"/>
      <c r="N63" s="166"/>
      <c r="O63" s="166"/>
      <c r="P63" s="166"/>
    </row>
    <row r="64" spans="1:20" ht="29.25" customHeight="1">
      <c r="B64" s="166" t="s">
        <v>178</v>
      </c>
      <c r="C64" s="166"/>
      <c r="D64" s="166"/>
      <c r="E64" s="166"/>
      <c r="F64" s="166"/>
      <c r="G64" s="166"/>
      <c r="H64" s="166"/>
      <c r="I64" s="166"/>
      <c r="J64" s="166"/>
      <c r="K64" s="166"/>
      <c r="L64" s="166"/>
      <c r="M64" s="166"/>
      <c r="N64" s="166"/>
      <c r="O64" s="166"/>
      <c r="P64" s="166"/>
    </row>
    <row r="65" spans="2:16">
      <c r="B65" s="164" t="s">
        <v>179</v>
      </c>
      <c r="C65" s="164"/>
      <c r="D65" s="164"/>
      <c r="E65" s="164"/>
      <c r="F65" s="164"/>
      <c r="G65" s="164"/>
      <c r="H65" s="164"/>
      <c r="I65" s="164"/>
      <c r="J65" s="164"/>
      <c r="K65" s="164"/>
      <c r="L65" s="164"/>
      <c r="M65" s="164"/>
      <c r="N65" s="164"/>
      <c r="O65" s="164"/>
      <c r="P65" s="164"/>
    </row>
    <row r="66" spans="2:16">
      <c r="B66" s="164" t="s">
        <v>180</v>
      </c>
      <c r="C66" s="164"/>
      <c r="D66" s="164"/>
      <c r="E66" s="164"/>
      <c r="F66" s="164"/>
      <c r="G66" s="164"/>
      <c r="H66" s="164"/>
      <c r="I66" s="164"/>
      <c r="J66" s="164"/>
      <c r="K66" s="164"/>
      <c r="L66" s="164"/>
      <c r="M66" s="164"/>
      <c r="N66" s="164"/>
      <c r="O66" s="164"/>
      <c r="P66" s="164"/>
    </row>
    <row r="67" spans="2:16">
      <c r="B67" s="164" t="s">
        <v>181</v>
      </c>
      <c r="C67" s="164"/>
      <c r="D67" s="164"/>
      <c r="E67" s="164"/>
      <c r="F67" s="164"/>
      <c r="G67" s="164"/>
      <c r="H67" s="164"/>
      <c r="I67" s="164"/>
      <c r="J67" s="164"/>
      <c r="K67" s="164"/>
      <c r="L67" s="164"/>
      <c r="M67" s="164"/>
      <c r="N67" s="164"/>
      <c r="O67" s="164"/>
      <c r="P67" s="164"/>
    </row>
    <row r="68" spans="2:16">
      <c r="B68" s="181" t="s">
        <v>2275</v>
      </c>
      <c r="C68" s="181"/>
      <c r="D68" s="181"/>
      <c r="E68" s="181"/>
      <c r="F68" s="181"/>
      <c r="G68" s="181"/>
      <c r="H68" s="181"/>
      <c r="I68" s="181"/>
      <c r="J68" s="181"/>
      <c r="K68" s="181"/>
      <c r="L68" s="181"/>
      <c r="M68" s="181"/>
      <c r="N68" s="181"/>
      <c r="O68" s="181"/>
      <c r="P68" s="181"/>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5:P65"/>
    <mergeCell ref="B66:P66"/>
    <mergeCell ref="B67:P67"/>
    <mergeCell ref="B68:P68"/>
    <mergeCell ref="B59:H59"/>
    <mergeCell ref="B60:P60"/>
    <mergeCell ref="B61:P61"/>
    <mergeCell ref="B62:P62"/>
    <mergeCell ref="B63:P63"/>
    <mergeCell ref="B64:P64"/>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view="pageBreakPreview" zoomScale="90" zoomScaleNormal="95" zoomScaleSheetLayoutView="90" workbookViewId="0">
      <selection activeCell="B2" sqref="B2"/>
    </sheetView>
  </sheetViews>
  <sheetFormatPr defaultColWidth="9"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8.33203125" style="2" customWidth="1"/>
    <col min="18" max="18" width="15.88671875" style="3" customWidth="1"/>
    <col min="19" max="19" width="14.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1459</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53">
        <v>710213208</v>
      </c>
      <c r="C9" s="44" t="s">
        <v>1628</v>
      </c>
      <c r="D9" s="14" t="s">
        <v>1629</v>
      </c>
      <c r="E9" s="21" t="s">
        <v>1630</v>
      </c>
      <c r="F9" s="14" t="s">
        <v>1631</v>
      </c>
      <c r="G9" s="12"/>
      <c r="H9" s="12" t="s">
        <v>25</v>
      </c>
      <c r="I9" s="12" t="s">
        <v>25</v>
      </c>
      <c r="J9" s="12" t="s">
        <v>25</v>
      </c>
      <c r="K9" s="12" t="s">
        <v>25</v>
      </c>
      <c r="L9" s="12" t="s">
        <v>25</v>
      </c>
      <c r="M9" s="12"/>
      <c r="N9" s="12"/>
      <c r="O9" s="12"/>
      <c r="P9" s="12"/>
      <c r="Q9" s="63" t="s">
        <v>1632</v>
      </c>
      <c r="R9" s="42">
        <v>45200</v>
      </c>
      <c r="S9" s="6"/>
      <c r="T9" s="6" t="s">
        <v>2270</v>
      </c>
    </row>
    <row r="10" spans="1:20" ht="33" customHeight="1">
      <c r="A10" s="9">
        <v>2</v>
      </c>
      <c r="B10" s="53">
        <v>710213174</v>
      </c>
      <c r="C10" s="21" t="s">
        <v>1460</v>
      </c>
      <c r="D10" s="14" t="s">
        <v>1461</v>
      </c>
      <c r="E10" s="21" t="s">
        <v>1462</v>
      </c>
      <c r="F10" s="14" t="s">
        <v>1463</v>
      </c>
      <c r="G10" s="14"/>
      <c r="H10" s="14" t="s">
        <v>25</v>
      </c>
      <c r="I10" s="14" t="s">
        <v>25</v>
      </c>
      <c r="J10" s="14" t="s">
        <v>25</v>
      </c>
      <c r="K10" s="14" t="s">
        <v>26</v>
      </c>
      <c r="L10" s="9" t="s">
        <v>1464</v>
      </c>
      <c r="M10" s="9"/>
      <c r="N10" s="14"/>
      <c r="O10" s="14"/>
      <c r="P10" s="9"/>
      <c r="Q10" s="145"/>
      <c r="R10" s="146"/>
      <c r="S10" s="146"/>
      <c r="T10" s="6" t="s">
        <v>2270</v>
      </c>
    </row>
    <row r="11" spans="1:20" ht="33" customHeight="1">
      <c r="A11" s="9">
        <v>3</v>
      </c>
      <c r="B11" s="53">
        <v>710211772</v>
      </c>
      <c r="C11" s="44" t="s">
        <v>1633</v>
      </c>
      <c r="D11" s="14" t="s">
        <v>1634</v>
      </c>
      <c r="E11" s="21" t="s">
        <v>1635</v>
      </c>
      <c r="F11" s="14" t="s">
        <v>1636</v>
      </c>
      <c r="G11" s="12"/>
      <c r="H11" s="12" t="s">
        <v>25</v>
      </c>
      <c r="I11" s="12" t="s">
        <v>25</v>
      </c>
      <c r="J11" s="12" t="s">
        <v>25</v>
      </c>
      <c r="K11" s="12" t="s">
        <v>25</v>
      </c>
      <c r="L11" s="12" t="s">
        <v>25</v>
      </c>
      <c r="M11" s="12"/>
      <c r="N11" s="12"/>
      <c r="O11" s="12"/>
      <c r="P11" s="12"/>
      <c r="Q11" s="63" t="s">
        <v>1637</v>
      </c>
      <c r="R11" s="42">
        <v>45200</v>
      </c>
      <c r="S11" s="6"/>
      <c r="T11" s="6" t="s">
        <v>2270</v>
      </c>
    </row>
    <row r="12" spans="1:20" ht="33" customHeight="1">
      <c r="A12" s="9">
        <v>4</v>
      </c>
      <c r="B12" s="53">
        <v>710212911</v>
      </c>
      <c r="C12" s="44" t="s">
        <v>1638</v>
      </c>
      <c r="D12" s="14" t="s">
        <v>1639</v>
      </c>
      <c r="E12" s="21" t="s">
        <v>1640</v>
      </c>
      <c r="F12" s="14" t="s">
        <v>1641</v>
      </c>
      <c r="G12" s="12"/>
      <c r="H12" s="12" t="s">
        <v>25</v>
      </c>
      <c r="I12" s="12" t="s">
        <v>25</v>
      </c>
      <c r="J12" s="12" t="s">
        <v>25</v>
      </c>
      <c r="K12" s="12" t="s">
        <v>25</v>
      </c>
      <c r="L12" s="12" t="s">
        <v>25</v>
      </c>
      <c r="M12" s="12"/>
      <c r="N12" s="12"/>
      <c r="O12" s="12"/>
      <c r="P12" s="12"/>
      <c r="Q12" s="63" t="s">
        <v>1642</v>
      </c>
      <c r="R12" s="42">
        <v>45200</v>
      </c>
      <c r="S12" s="6"/>
      <c r="T12" s="6" t="s">
        <v>2270</v>
      </c>
    </row>
    <row r="13" spans="1:20" ht="33" customHeight="1">
      <c r="A13" s="9">
        <v>5</v>
      </c>
      <c r="B13" s="53">
        <v>710213166</v>
      </c>
      <c r="C13" s="21" t="s">
        <v>1465</v>
      </c>
      <c r="D13" s="14" t="s">
        <v>1466</v>
      </c>
      <c r="E13" s="21" t="s">
        <v>1467</v>
      </c>
      <c r="F13" s="14" t="s">
        <v>1468</v>
      </c>
      <c r="G13" s="14"/>
      <c r="H13" s="14" t="s">
        <v>25</v>
      </c>
      <c r="I13" s="14" t="s">
        <v>25</v>
      </c>
      <c r="J13" s="14" t="s">
        <v>25</v>
      </c>
      <c r="K13" s="14" t="s">
        <v>26</v>
      </c>
      <c r="L13" s="9" t="s">
        <v>25</v>
      </c>
      <c r="M13" s="9"/>
      <c r="N13" s="14"/>
      <c r="O13" s="14"/>
      <c r="P13" s="9"/>
      <c r="Q13" s="63" t="s">
        <v>1469</v>
      </c>
      <c r="R13" s="42">
        <v>45200</v>
      </c>
      <c r="S13" s="6"/>
      <c r="T13" s="6" t="s">
        <v>2270</v>
      </c>
    </row>
    <row r="14" spans="1:20" ht="33" customHeight="1">
      <c r="A14" s="9">
        <v>6</v>
      </c>
      <c r="B14" s="53">
        <v>710210097</v>
      </c>
      <c r="C14" s="44" t="s">
        <v>1470</v>
      </c>
      <c r="D14" s="14" t="s">
        <v>1471</v>
      </c>
      <c r="E14" s="21" t="s">
        <v>1472</v>
      </c>
      <c r="F14" s="14" t="s">
        <v>1473</v>
      </c>
      <c r="G14" s="14"/>
      <c r="H14" s="14" t="s">
        <v>25</v>
      </c>
      <c r="I14" s="14" t="s">
        <v>25</v>
      </c>
      <c r="J14" s="14" t="s">
        <v>25</v>
      </c>
      <c r="K14" s="14" t="s">
        <v>25</v>
      </c>
      <c r="L14" s="9" t="s">
        <v>25</v>
      </c>
      <c r="M14" s="9"/>
      <c r="N14" s="9"/>
      <c r="O14" s="9"/>
      <c r="P14" s="9"/>
      <c r="Q14" s="63" t="s">
        <v>1474</v>
      </c>
      <c r="R14" s="42">
        <v>45200</v>
      </c>
      <c r="S14" s="6"/>
      <c r="T14" s="6" t="s">
        <v>2270</v>
      </c>
    </row>
    <row r="15" spans="1:20" ht="33" customHeight="1">
      <c r="A15" s="9">
        <v>7</v>
      </c>
      <c r="B15" s="53">
        <v>710212424</v>
      </c>
      <c r="C15" s="44" t="s">
        <v>1475</v>
      </c>
      <c r="D15" s="14" t="s">
        <v>1476</v>
      </c>
      <c r="E15" s="21" t="s">
        <v>1477</v>
      </c>
      <c r="F15" s="14" t="s">
        <v>1478</v>
      </c>
      <c r="G15" s="14"/>
      <c r="H15" s="14" t="s">
        <v>25</v>
      </c>
      <c r="I15" s="14" t="s">
        <v>25</v>
      </c>
      <c r="J15" s="14" t="s">
        <v>25</v>
      </c>
      <c r="K15" s="14" t="s">
        <v>26</v>
      </c>
      <c r="L15" s="14" t="s">
        <v>25</v>
      </c>
      <c r="M15" s="9"/>
      <c r="N15" s="14"/>
      <c r="O15" s="14"/>
      <c r="P15" s="9"/>
      <c r="Q15" s="63" t="s">
        <v>1479</v>
      </c>
      <c r="R15" s="42">
        <v>45200</v>
      </c>
      <c r="S15" s="6"/>
      <c r="T15" s="6" t="s">
        <v>2270</v>
      </c>
    </row>
    <row r="16" spans="1:20" ht="33" customHeight="1">
      <c r="A16" s="9">
        <v>8</v>
      </c>
      <c r="B16" s="53">
        <v>710212242</v>
      </c>
      <c r="C16" s="21" t="s">
        <v>1480</v>
      </c>
      <c r="D16" s="14" t="s">
        <v>1481</v>
      </c>
      <c r="E16" s="21" t="s">
        <v>1482</v>
      </c>
      <c r="F16" s="14" t="s">
        <v>1483</v>
      </c>
      <c r="G16" s="14"/>
      <c r="H16" s="14" t="s">
        <v>25</v>
      </c>
      <c r="I16" s="14" t="s">
        <v>25</v>
      </c>
      <c r="J16" s="14" t="s">
        <v>25</v>
      </c>
      <c r="K16" s="14" t="s">
        <v>26</v>
      </c>
      <c r="L16" s="9" t="s">
        <v>25</v>
      </c>
      <c r="M16" s="9"/>
      <c r="N16" s="14"/>
      <c r="O16" s="14"/>
      <c r="P16" s="9"/>
      <c r="Q16" s="63" t="s">
        <v>1484</v>
      </c>
      <c r="R16" s="42">
        <v>45200</v>
      </c>
      <c r="S16" s="6"/>
      <c r="T16" s="6" t="s">
        <v>2270</v>
      </c>
    </row>
    <row r="17" spans="1:20" ht="33" customHeight="1">
      <c r="A17" s="9">
        <v>9</v>
      </c>
      <c r="B17" s="53">
        <v>710212267</v>
      </c>
      <c r="C17" s="21" t="s">
        <v>1485</v>
      </c>
      <c r="D17" s="14" t="s">
        <v>1486</v>
      </c>
      <c r="E17" s="21" t="s">
        <v>1487</v>
      </c>
      <c r="F17" s="14" t="s">
        <v>1488</v>
      </c>
      <c r="G17" s="14"/>
      <c r="H17" s="14" t="s">
        <v>25</v>
      </c>
      <c r="I17" s="14" t="s">
        <v>25</v>
      </c>
      <c r="J17" s="14" t="s">
        <v>25</v>
      </c>
      <c r="K17" s="14" t="s">
        <v>26</v>
      </c>
      <c r="L17" s="9" t="s">
        <v>25</v>
      </c>
      <c r="M17" s="9"/>
      <c r="N17" s="14"/>
      <c r="O17" s="14"/>
      <c r="P17" s="9"/>
      <c r="Q17" s="145"/>
      <c r="R17" s="146"/>
      <c r="S17" s="146"/>
      <c r="T17" s="6" t="s">
        <v>2270</v>
      </c>
    </row>
    <row r="18" spans="1:20" ht="33" customHeight="1">
      <c r="A18" s="9">
        <v>10</v>
      </c>
      <c r="B18" s="53">
        <v>710213042</v>
      </c>
      <c r="C18" s="21" t="s">
        <v>1489</v>
      </c>
      <c r="D18" s="14" t="s">
        <v>1490</v>
      </c>
      <c r="E18" s="21" t="s">
        <v>1491</v>
      </c>
      <c r="F18" s="14" t="s">
        <v>1492</v>
      </c>
      <c r="G18" s="14"/>
      <c r="H18" s="14" t="s">
        <v>25</v>
      </c>
      <c r="I18" s="14" t="s">
        <v>25</v>
      </c>
      <c r="J18" s="14" t="s">
        <v>25</v>
      </c>
      <c r="K18" s="14" t="s">
        <v>26</v>
      </c>
      <c r="L18" s="9" t="s">
        <v>25</v>
      </c>
      <c r="M18" s="9"/>
      <c r="N18" s="14"/>
      <c r="O18" s="14"/>
      <c r="P18" s="9"/>
      <c r="Q18" s="63" t="s">
        <v>1493</v>
      </c>
      <c r="R18" s="42">
        <v>45200</v>
      </c>
      <c r="S18" s="6"/>
      <c r="T18" s="6" t="s">
        <v>2270</v>
      </c>
    </row>
    <row r="19" spans="1:20" ht="33" customHeight="1">
      <c r="A19" s="9">
        <v>11</v>
      </c>
      <c r="B19" s="53">
        <v>710213000</v>
      </c>
      <c r="C19" s="21" t="s">
        <v>1494</v>
      </c>
      <c r="D19" s="14" t="s">
        <v>1495</v>
      </c>
      <c r="E19" s="21" t="s">
        <v>1496</v>
      </c>
      <c r="F19" s="14" t="s">
        <v>1497</v>
      </c>
      <c r="G19" s="14"/>
      <c r="H19" s="14" t="s">
        <v>25</v>
      </c>
      <c r="I19" s="14" t="s">
        <v>25</v>
      </c>
      <c r="J19" s="14" t="s">
        <v>25</v>
      </c>
      <c r="K19" s="14" t="s">
        <v>26</v>
      </c>
      <c r="L19" s="9" t="s">
        <v>25</v>
      </c>
      <c r="M19" s="9"/>
      <c r="N19" s="14"/>
      <c r="O19" s="14"/>
      <c r="P19" s="9"/>
      <c r="Q19" s="63" t="s">
        <v>1498</v>
      </c>
      <c r="R19" s="42">
        <v>45200</v>
      </c>
      <c r="S19" s="6"/>
      <c r="T19" s="6" t="s">
        <v>2270</v>
      </c>
    </row>
    <row r="20" spans="1:20" ht="33" customHeight="1">
      <c r="A20" s="9">
        <v>12</v>
      </c>
      <c r="B20" s="53">
        <v>710211541</v>
      </c>
      <c r="C20" s="21" t="s">
        <v>1499</v>
      </c>
      <c r="D20" s="14" t="s">
        <v>1500</v>
      </c>
      <c r="E20" s="21" t="s">
        <v>1501</v>
      </c>
      <c r="F20" s="14" t="s">
        <v>1502</v>
      </c>
      <c r="G20" s="14"/>
      <c r="H20" s="14" t="s">
        <v>25</v>
      </c>
      <c r="I20" s="14" t="s">
        <v>25</v>
      </c>
      <c r="J20" s="14" t="s">
        <v>25</v>
      </c>
      <c r="K20" s="14" t="s">
        <v>25</v>
      </c>
      <c r="L20" s="9" t="s">
        <v>25</v>
      </c>
      <c r="M20" s="9"/>
      <c r="N20" s="14"/>
      <c r="O20" s="14"/>
      <c r="P20" s="9"/>
      <c r="Q20" s="63" t="s">
        <v>1503</v>
      </c>
      <c r="R20" s="42">
        <v>45200</v>
      </c>
      <c r="S20" s="6"/>
      <c r="T20" s="6" t="s">
        <v>2270</v>
      </c>
    </row>
    <row r="21" spans="1:20" ht="33" customHeight="1">
      <c r="A21" s="9">
        <v>13</v>
      </c>
      <c r="B21" s="53">
        <v>710211913</v>
      </c>
      <c r="C21" s="21" t="s">
        <v>1504</v>
      </c>
      <c r="D21" s="14" t="s">
        <v>1505</v>
      </c>
      <c r="E21" s="21" t="s">
        <v>1506</v>
      </c>
      <c r="F21" s="14" t="s">
        <v>1507</v>
      </c>
      <c r="G21" s="14"/>
      <c r="H21" s="14" t="s">
        <v>25</v>
      </c>
      <c r="I21" s="14" t="s">
        <v>25</v>
      </c>
      <c r="J21" s="14" t="s">
        <v>25</v>
      </c>
      <c r="K21" s="14" t="s">
        <v>26</v>
      </c>
      <c r="L21" s="9" t="s">
        <v>25</v>
      </c>
      <c r="M21" s="9"/>
      <c r="N21" s="14"/>
      <c r="O21" s="14"/>
      <c r="P21" s="9"/>
      <c r="Q21" s="63" t="s">
        <v>1508</v>
      </c>
      <c r="R21" s="42">
        <v>45200</v>
      </c>
      <c r="S21" s="6"/>
      <c r="T21" s="6" t="s">
        <v>2270</v>
      </c>
    </row>
    <row r="22" spans="1:20" ht="33" customHeight="1">
      <c r="A22" s="9">
        <v>14</v>
      </c>
      <c r="B22" s="53">
        <v>710213216</v>
      </c>
      <c r="C22" s="44" t="s">
        <v>1509</v>
      </c>
      <c r="D22" s="14" t="s">
        <v>1461</v>
      </c>
      <c r="E22" s="21" t="s">
        <v>1510</v>
      </c>
      <c r="F22" s="14" t="s">
        <v>1511</v>
      </c>
      <c r="G22" s="14"/>
      <c r="H22" s="14" t="s">
        <v>25</v>
      </c>
      <c r="I22" s="14" t="s">
        <v>25</v>
      </c>
      <c r="J22" s="14" t="s">
        <v>25</v>
      </c>
      <c r="K22" s="14" t="s">
        <v>26</v>
      </c>
      <c r="L22" s="9" t="s">
        <v>25</v>
      </c>
      <c r="M22" s="9"/>
      <c r="N22" s="14"/>
      <c r="O22" s="14"/>
      <c r="P22" s="9"/>
      <c r="Q22" s="63" t="s">
        <v>1512</v>
      </c>
      <c r="R22" s="42">
        <v>45200</v>
      </c>
      <c r="S22" s="6"/>
      <c r="T22" s="6" t="s">
        <v>2270</v>
      </c>
    </row>
    <row r="23" spans="1:20" ht="33" customHeight="1">
      <c r="A23" s="9">
        <v>15</v>
      </c>
      <c r="B23" s="53">
        <v>710212283</v>
      </c>
      <c r="C23" s="44" t="s">
        <v>1513</v>
      </c>
      <c r="D23" s="14" t="s">
        <v>1514</v>
      </c>
      <c r="E23" s="21" t="s">
        <v>1515</v>
      </c>
      <c r="F23" s="14" t="s">
        <v>1516</v>
      </c>
      <c r="G23" s="14"/>
      <c r="H23" s="14" t="s">
        <v>25</v>
      </c>
      <c r="I23" s="14" t="s">
        <v>25</v>
      </c>
      <c r="J23" s="14" t="s">
        <v>25</v>
      </c>
      <c r="K23" s="9" t="s">
        <v>26</v>
      </c>
      <c r="L23" s="9" t="s">
        <v>25</v>
      </c>
      <c r="M23" s="9"/>
      <c r="N23" s="14"/>
      <c r="O23" s="14"/>
      <c r="P23" s="9"/>
      <c r="Q23" s="92"/>
      <c r="R23" s="146"/>
      <c r="S23" s="146"/>
      <c r="T23" s="6" t="s">
        <v>2270</v>
      </c>
    </row>
    <row r="24" spans="1:20" ht="33" customHeight="1">
      <c r="A24" s="9">
        <v>16</v>
      </c>
      <c r="B24" s="53">
        <v>710212580</v>
      </c>
      <c r="C24" s="21" t="s">
        <v>1517</v>
      </c>
      <c r="D24" s="14" t="s">
        <v>1518</v>
      </c>
      <c r="E24" s="21" t="s">
        <v>1519</v>
      </c>
      <c r="F24" s="14" t="s">
        <v>1520</v>
      </c>
      <c r="G24" s="14"/>
      <c r="H24" s="14" t="s">
        <v>25</v>
      </c>
      <c r="I24" s="14" t="s">
        <v>25</v>
      </c>
      <c r="J24" s="14" t="s">
        <v>25</v>
      </c>
      <c r="K24" s="14" t="s">
        <v>26</v>
      </c>
      <c r="L24" s="9" t="s">
        <v>25</v>
      </c>
      <c r="M24" s="9"/>
      <c r="N24" s="14"/>
      <c r="O24" s="14"/>
      <c r="P24" s="9"/>
      <c r="Q24" s="63" t="s">
        <v>1521</v>
      </c>
      <c r="R24" s="42">
        <v>45200</v>
      </c>
      <c r="S24" s="6"/>
      <c r="T24" s="6" t="s">
        <v>2270</v>
      </c>
    </row>
    <row r="25" spans="1:20" ht="33" customHeight="1">
      <c r="A25" s="9">
        <v>17</v>
      </c>
      <c r="B25" s="53"/>
      <c r="C25" s="21" t="s">
        <v>1522</v>
      </c>
      <c r="D25" s="14" t="s">
        <v>1523</v>
      </c>
      <c r="E25" s="21" t="s">
        <v>1524</v>
      </c>
      <c r="F25" s="14" t="s">
        <v>1525</v>
      </c>
      <c r="G25" s="14"/>
      <c r="H25" s="14" t="s">
        <v>25</v>
      </c>
      <c r="I25" s="14" t="s">
        <v>25</v>
      </c>
      <c r="J25" s="14" t="s">
        <v>25</v>
      </c>
      <c r="K25" s="14" t="s">
        <v>26</v>
      </c>
      <c r="L25" s="9" t="s">
        <v>25</v>
      </c>
      <c r="M25" s="9"/>
      <c r="N25" s="14"/>
      <c r="O25" s="14"/>
      <c r="P25" s="9"/>
      <c r="Q25" s="92"/>
      <c r="R25" s="146"/>
      <c r="S25" s="146"/>
      <c r="T25" s="6" t="s">
        <v>2270</v>
      </c>
    </row>
    <row r="26" spans="1:20" ht="33" customHeight="1">
      <c r="A26" s="9">
        <v>18</v>
      </c>
      <c r="B26" s="53">
        <v>710212630</v>
      </c>
      <c r="C26" s="21" t="s">
        <v>1526</v>
      </c>
      <c r="D26" s="14" t="s">
        <v>1527</v>
      </c>
      <c r="E26" s="21" t="s">
        <v>1528</v>
      </c>
      <c r="F26" s="14" t="s">
        <v>1529</v>
      </c>
      <c r="G26" s="14"/>
      <c r="H26" s="14" t="s">
        <v>25</v>
      </c>
      <c r="I26" s="14" t="s">
        <v>25</v>
      </c>
      <c r="J26" s="14" t="s">
        <v>25</v>
      </c>
      <c r="K26" s="14" t="s">
        <v>26</v>
      </c>
      <c r="L26" s="9" t="s">
        <v>25</v>
      </c>
      <c r="M26" s="9"/>
      <c r="N26" s="14"/>
      <c r="O26" s="14"/>
      <c r="P26" s="9"/>
      <c r="Q26" s="63" t="s">
        <v>1530</v>
      </c>
      <c r="R26" s="42">
        <v>45200</v>
      </c>
      <c r="S26" s="6"/>
      <c r="T26" s="6" t="s">
        <v>2270</v>
      </c>
    </row>
    <row r="27" spans="1:20" ht="33" customHeight="1">
      <c r="A27" s="9">
        <v>19</v>
      </c>
      <c r="B27" s="53">
        <v>710212804</v>
      </c>
      <c r="C27" s="21" t="s">
        <v>1531</v>
      </c>
      <c r="D27" s="14" t="s">
        <v>1532</v>
      </c>
      <c r="E27" s="21" t="s">
        <v>1533</v>
      </c>
      <c r="F27" s="14" t="s">
        <v>1534</v>
      </c>
      <c r="G27" s="14"/>
      <c r="H27" s="14" t="s">
        <v>25</v>
      </c>
      <c r="I27" s="14" t="s">
        <v>25</v>
      </c>
      <c r="J27" s="14" t="s">
        <v>25</v>
      </c>
      <c r="K27" s="14" t="s">
        <v>26</v>
      </c>
      <c r="L27" s="9" t="s">
        <v>25</v>
      </c>
      <c r="M27" s="9"/>
      <c r="N27" s="14"/>
      <c r="O27" s="14"/>
      <c r="P27" s="9"/>
      <c r="Q27" s="63" t="s">
        <v>1535</v>
      </c>
      <c r="R27" s="42">
        <v>45200</v>
      </c>
      <c r="S27" s="6"/>
      <c r="T27" s="6" t="s">
        <v>2270</v>
      </c>
    </row>
    <row r="28" spans="1:20" ht="33" customHeight="1">
      <c r="A28" s="9">
        <v>20</v>
      </c>
      <c r="B28" s="53">
        <v>710212150</v>
      </c>
      <c r="C28" s="21" t="s">
        <v>1536</v>
      </c>
      <c r="D28" s="14" t="s">
        <v>1537</v>
      </c>
      <c r="E28" s="21" t="s">
        <v>1538</v>
      </c>
      <c r="F28" s="14" t="s">
        <v>1539</v>
      </c>
      <c r="G28" s="14"/>
      <c r="H28" s="14" t="s">
        <v>25</v>
      </c>
      <c r="I28" s="14" t="s">
        <v>25</v>
      </c>
      <c r="J28" s="14" t="s">
        <v>25</v>
      </c>
      <c r="K28" s="14" t="s">
        <v>26</v>
      </c>
      <c r="L28" s="9" t="s">
        <v>25</v>
      </c>
      <c r="M28" s="9"/>
      <c r="N28" s="14"/>
      <c r="O28" s="14"/>
      <c r="P28" s="9"/>
      <c r="Q28" s="92"/>
      <c r="R28" s="146"/>
      <c r="S28" s="146"/>
      <c r="T28" s="6" t="s">
        <v>2270</v>
      </c>
    </row>
    <row r="29" spans="1:20" ht="33" customHeight="1">
      <c r="A29" s="9">
        <v>21</v>
      </c>
      <c r="B29" s="53">
        <v>710213315</v>
      </c>
      <c r="C29" s="21" t="s">
        <v>1540</v>
      </c>
      <c r="D29" s="14" t="s">
        <v>1541</v>
      </c>
      <c r="E29" s="21" t="s">
        <v>1542</v>
      </c>
      <c r="F29" s="14" t="s">
        <v>1543</v>
      </c>
      <c r="G29" s="14"/>
      <c r="H29" s="14" t="s">
        <v>25</v>
      </c>
      <c r="I29" s="14" t="s">
        <v>25</v>
      </c>
      <c r="J29" s="14" t="s">
        <v>25</v>
      </c>
      <c r="K29" s="14" t="s">
        <v>26</v>
      </c>
      <c r="L29" s="9" t="s">
        <v>25</v>
      </c>
      <c r="M29" s="9"/>
      <c r="N29" s="14"/>
      <c r="O29" s="14"/>
      <c r="P29" s="9"/>
      <c r="Q29" s="92"/>
      <c r="R29" s="146"/>
      <c r="S29" s="146"/>
      <c r="T29" s="6" t="s">
        <v>2270</v>
      </c>
    </row>
    <row r="30" spans="1:20" ht="33" customHeight="1">
      <c r="A30" s="9">
        <v>22</v>
      </c>
      <c r="B30" s="53">
        <v>710212846</v>
      </c>
      <c r="C30" s="21" t="s">
        <v>1544</v>
      </c>
      <c r="D30" s="14" t="s">
        <v>1545</v>
      </c>
      <c r="E30" s="21" t="s">
        <v>1546</v>
      </c>
      <c r="F30" s="14" t="s">
        <v>1547</v>
      </c>
      <c r="G30" s="14"/>
      <c r="H30" s="14" t="s">
        <v>25</v>
      </c>
      <c r="I30" s="14" t="s">
        <v>25</v>
      </c>
      <c r="J30" s="14" t="s">
        <v>25</v>
      </c>
      <c r="K30" s="14" t="s">
        <v>26</v>
      </c>
      <c r="L30" s="9" t="s">
        <v>25</v>
      </c>
      <c r="M30" s="9"/>
      <c r="N30" s="14"/>
      <c r="O30" s="14"/>
      <c r="P30" s="9"/>
      <c r="Q30" s="92"/>
      <c r="R30" s="146"/>
      <c r="S30" s="146"/>
      <c r="T30" s="6" t="s">
        <v>2270</v>
      </c>
    </row>
    <row r="31" spans="1:20" ht="33" customHeight="1">
      <c r="A31" s="9">
        <v>23</v>
      </c>
      <c r="B31" s="53">
        <v>710212531</v>
      </c>
      <c r="C31" s="44" t="s">
        <v>1548</v>
      </c>
      <c r="D31" s="14" t="s">
        <v>1471</v>
      </c>
      <c r="E31" s="21" t="s">
        <v>1549</v>
      </c>
      <c r="F31" s="14" t="s">
        <v>1550</v>
      </c>
      <c r="G31" s="14"/>
      <c r="H31" s="14" t="s">
        <v>25</v>
      </c>
      <c r="I31" s="14" t="s">
        <v>25</v>
      </c>
      <c r="J31" s="14" t="s">
        <v>25</v>
      </c>
      <c r="K31" s="14" t="s">
        <v>26</v>
      </c>
      <c r="L31" s="9" t="s">
        <v>25</v>
      </c>
      <c r="M31" s="9"/>
      <c r="N31" s="14"/>
      <c r="O31" s="14"/>
      <c r="P31" s="9"/>
      <c r="Q31" s="92"/>
      <c r="R31" s="146"/>
      <c r="S31" s="146"/>
      <c r="T31" s="6" t="s">
        <v>2270</v>
      </c>
    </row>
    <row r="32" spans="1:20" ht="33" customHeight="1">
      <c r="A32" s="9">
        <v>24</v>
      </c>
      <c r="B32" s="53">
        <v>710212465</v>
      </c>
      <c r="C32" s="44" t="s">
        <v>1551</v>
      </c>
      <c r="D32" s="14" t="s">
        <v>1552</v>
      </c>
      <c r="E32" s="21" t="s">
        <v>1553</v>
      </c>
      <c r="F32" s="14" t="s">
        <v>1554</v>
      </c>
      <c r="G32" s="14"/>
      <c r="H32" s="14" t="s">
        <v>25</v>
      </c>
      <c r="I32" s="14" t="s">
        <v>25</v>
      </c>
      <c r="J32" s="14" t="s">
        <v>25</v>
      </c>
      <c r="K32" s="14" t="s">
        <v>26</v>
      </c>
      <c r="L32" s="9" t="s">
        <v>25</v>
      </c>
      <c r="M32" s="9"/>
      <c r="N32" s="14"/>
      <c r="O32" s="14"/>
      <c r="P32" s="9"/>
      <c r="Q32" s="92"/>
      <c r="R32" s="146"/>
      <c r="S32" s="146"/>
      <c r="T32" s="6" t="s">
        <v>2270</v>
      </c>
    </row>
    <row r="33" spans="1:20" ht="33" customHeight="1">
      <c r="A33" s="9">
        <v>25</v>
      </c>
      <c r="B33" s="53">
        <v>710212184</v>
      </c>
      <c r="C33" s="44" t="s">
        <v>1555</v>
      </c>
      <c r="D33" s="14" t="s">
        <v>1556</v>
      </c>
      <c r="E33" s="21" t="s">
        <v>1557</v>
      </c>
      <c r="F33" s="14" t="s">
        <v>1558</v>
      </c>
      <c r="G33" s="12"/>
      <c r="H33" s="12" t="s">
        <v>25</v>
      </c>
      <c r="I33" s="12" t="s">
        <v>25</v>
      </c>
      <c r="J33" s="12" t="s">
        <v>25</v>
      </c>
      <c r="K33" s="12" t="s">
        <v>26</v>
      </c>
      <c r="L33" s="12" t="s">
        <v>25</v>
      </c>
      <c r="M33" s="12"/>
      <c r="N33" s="12"/>
      <c r="O33" s="12"/>
      <c r="P33" s="12"/>
      <c r="Q33" s="63" t="s">
        <v>1559</v>
      </c>
      <c r="R33" s="42">
        <v>45200</v>
      </c>
      <c r="S33" s="6"/>
      <c r="T33" s="6" t="s">
        <v>2270</v>
      </c>
    </row>
    <row r="34" spans="1:20" ht="33" customHeight="1">
      <c r="A34" s="9">
        <v>26</v>
      </c>
      <c r="B34" s="53">
        <v>710212713</v>
      </c>
      <c r="C34" s="44" t="s">
        <v>1560</v>
      </c>
      <c r="D34" s="14" t="s">
        <v>1561</v>
      </c>
      <c r="E34" s="21" t="s">
        <v>1562</v>
      </c>
      <c r="F34" s="14" t="s">
        <v>1563</v>
      </c>
      <c r="G34" s="12"/>
      <c r="H34" s="12" t="s">
        <v>25</v>
      </c>
      <c r="I34" s="12" t="s">
        <v>25</v>
      </c>
      <c r="J34" s="12" t="s">
        <v>25</v>
      </c>
      <c r="K34" s="12" t="s">
        <v>26</v>
      </c>
      <c r="L34" s="12" t="s">
        <v>25</v>
      </c>
      <c r="M34" s="12"/>
      <c r="N34" s="12"/>
      <c r="O34" s="12"/>
      <c r="P34" s="12"/>
      <c r="Q34" s="63" t="s">
        <v>1564</v>
      </c>
      <c r="R34" s="42">
        <v>45200</v>
      </c>
      <c r="S34" s="6"/>
      <c r="T34" s="6" t="s">
        <v>2270</v>
      </c>
    </row>
    <row r="35" spans="1:20" ht="33" customHeight="1">
      <c r="A35" s="9">
        <v>27</v>
      </c>
      <c r="B35" s="93">
        <v>710213299</v>
      </c>
      <c r="C35" s="94" t="s">
        <v>1565</v>
      </c>
      <c r="D35" s="95" t="s">
        <v>1566</v>
      </c>
      <c r="E35" s="96" t="s">
        <v>1567</v>
      </c>
      <c r="F35" s="24" t="s">
        <v>1568</v>
      </c>
      <c r="G35" s="22"/>
      <c r="H35" s="22" t="s">
        <v>25</v>
      </c>
      <c r="I35" s="22" t="s">
        <v>25</v>
      </c>
      <c r="J35" s="22" t="s">
        <v>25</v>
      </c>
      <c r="K35" s="22" t="s">
        <v>26</v>
      </c>
      <c r="L35" s="22" t="s">
        <v>25</v>
      </c>
      <c r="M35" s="22"/>
      <c r="N35" s="22"/>
      <c r="O35" s="22"/>
      <c r="P35" s="22"/>
      <c r="Q35" s="63" t="s">
        <v>1569</v>
      </c>
      <c r="R35" s="42">
        <v>45200</v>
      </c>
      <c r="S35" s="6"/>
      <c r="T35" s="6" t="s">
        <v>2270</v>
      </c>
    </row>
    <row r="36" spans="1:20" ht="33" customHeight="1">
      <c r="A36" s="9">
        <v>28</v>
      </c>
      <c r="B36" s="53">
        <v>710213240</v>
      </c>
      <c r="C36" s="44" t="s">
        <v>1570</v>
      </c>
      <c r="D36" s="14" t="s">
        <v>1571</v>
      </c>
      <c r="E36" s="21" t="s">
        <v>1572</v>
      </c>
      <c r="F36" s="14" t="s">
        <v>1573</v>
      </c>
      <c r="G36" s="12"/>
      <c r="H36" s="12" t="s">
        <v>25</v>
      </c>
      <c r="I36" s="12" t="s">
        <v>25</v>
      </c>
      <c r="J36" s="12" t="s">
        <v>25</v>
      </c>
      <c r="K36" s="12" t="s">
        <v>26</v>
      </c>
      <c r="L36" s="12" t="s">
        <v>25</v>
      </c>
      <c r="M36" s="12"/>
      <c r="N36" s="12"/>
      <c r="O36" s="12"/>
      <c r="P36" s="12"/>
      <c r="Q36" s="92"/>
      <c r="R36" s="146"/>
      <c r="S36" s="146"/>
      <c r="T36" s="6" t="s">
        <v>2270</v>
      </c>
    </row>
    <row r="37" spans="1:20" ht="33" customHeight="1">
      <c r="A37" s="9">
        <v>29</v>
      </c>
      <c r="B37" s="53">
        <v>710212960</v>
      </c>
      <c r="C37" s="44" t="s">
        <v>1574</v>
      </c>
      <c r="D37" s="14" t="s">
        <v>1575</v>
      </c>
      <c r="E37" s="21" t="s">
        <v>1576</v>
      </c>
      <c r="F37" s="14" t="s">
        <v>1577</v>
      </c>
      <c r="G37" s="12"/>
      <c r="H37" s="12" t="s">
        <v>25</v>
      </c>
      <c r="I37" s="12" t="s">
        <v>25</v>
      </c>
      <c r="J37" s="12" t="s">
        <v>25</v>
      </c>
      <c r="K37" s="12" t="s">
        <v>25</v>
      </c>
      <c r="L37" s="12" t="s">
        <v>25</v>
      </c>
      <c r="M37" s="12"/>
      <c r="N37" s="12"/>
      <c r="O37" s="12"/>
      <c r="P37" s="12"/>
      <c r="Q37" s="63" t="s">
        <v>1578</v>
      </c>
      <c r="R37" s="42">
        <v>45200</v>
      </c>
      <c r="S37" s="6"/>
      <c r="T37" s="6" t="s">
        <v>2270</v>
      </c>
    </row>
    <row r="38" spans="1:20" ht="33" customHeight="1">
      <c r="A38" s="9">
        <v>30</v>
      </c>
      <c r="B38" s="53">
        <v>710210246</v>
      </c>
      <c r="C38" s="44" t="s">
        <v>1619</v>
      </c>
      <c r="D38" s="14" t="s">
        <v>1620</v>
      </c>
      <c r="E38" s="21" t="s">
        <v>1621</v>
      </c>
      <c r="F38" s="14" t="s">
        <v>1622</v>
      </c>
      <c r="G38" s="12"/>
      <c r="H38" s="12" t="s">
        <v>25</v>
      </c>
      <c r="I38" s="12" t="s">
        <v>25</v>
      </c>
      <c r="J38" s="12" t="s">
        <v>25</v>
      </c>
      <c r="K38" s="12" t="s">
        <v>25</v>
      </c>
      <c r="L38" s="12" t="s">
        <v>25</v>
      </c>
      <c r="M38" s="12"/>
      <c r="N38" s="12"/>
      <c r="O38" s="12"/>
      <c r="P38" s="12"/>
      <c r="Q38" s="63" t="s">
        <v>1623</v>
      </c>
      <c r="R38" s="42">
        <v>45200</v>
      </c>
      <c r="S38" s="6"/>
      <c r="T38" s="6" t="s">
        <v>2270</v>
      </c>
    </row>
    <row r="39" spans="1:20" ht="33" customHeight="1">
      <c r="A39" s="9">
        <v>31</v>
      </c>
      <c r="B39" s="53">
        <v>710211681</v>
      </c>
      <c r="C39" s="44" t="s">
        <v>1624</v>
      </c>
      <c r="D39" s="14" t="s">
        <v>1625</v>
      </c>
      <c r="E39" s="21" t="s">
        <v>1626</v>
      </c>
      <c r="F39" s="14" t="s">
        <v>1627</v>
      </c>
      <c r="G39" s="12"/>
      <c r="H39" s="12" t="s">
        <v>25</v>
      </c>
      <c r="I39" s="12" t="s">
        <v>25</v>
      </c>
      <c r="J39" s="12" t="s">
        <v>25</v>
      </c>
      <c r="K39" s="12" t="s">
        <v>26</v>
      </c>
      <c r="L39" s="12" t="s">
        <v>25</v>
      </c>
      <c r="M39" s="12"/>
      <c r="N39" s="12"/>
      <c r="O39" s="12"/>
      <c r="P39" s="12"/>
      <c r="Q39" s="63" t="s">
        <v>1623</v>
      </c>
      <c r="R39" s="42">
        <v>45200</v>
      </c>
      <c r="S39" s="6"/>
      <c r="T39" s="6" t="s">
        <v>2270</v>
      </c>
    </row>
    <row r="40" spans="1:20" ht="33" customHeight="1">
      <c r="A40" s="9">
        <v>32</v>
      </c>
      <c r="B40" s="53">
        <v>710211822</v>
      </c>
      <c r="C40" s="44" t="s">
        <v>1579</v>
      </c>
      <c r="D40" s="14" t="s">
        <v>1461</v>
      </c>
      <c r="E40" s="21" t="s">
        <v>1580</v>
      </c>
      <c r="F40" s="14" t="s">
        <v>1581</v>
      </c>
      <c r="G40" s="12"/>
      <c r="H40" s="12" t="s">
        <v>25</v>
      </c>
      <c r="I40" s="12" t="s">
        <v>25</v>
      </c>
      <c r="J40" s="12" t="s">
        <v>25</v>
      </c>
      <c r="K40" s="12" t="s">
        <v>26</v>
      </c>
      <c r="L40" s="12" t="s">
        <v>25</v>
      </c>
      <c r="M40" s="12"/>
      <c r="N40" s="12"/>
      <c r="O40" s="12"/>
      <c r="P40" s="12"/>
      <c r="Q40" s="63" t="s">
        <v>1582</v>
      </c>
      <c r="R40" s="42">
        <v>45200</v>
      </c>
      <c r="S40" s="6"/>
      <c r="T40" s="6" t="s">
        <v>2270</v>
      </c>
    </row>
    <row r="41" spans="1:20" ht="33" customHeight="1">
      <c r="A41" s="9">
        <v>33</v>
      </c>
      <c r="B41" s="53">
        <v>710212051</v>
      </c>
      <c r="C41" s="44" t="s">
        <v>1583</v>
      </c>
      <c r="D41" s="14" t="s">
        <v>1584</v>
      </c>
      <c r="E41" s="21" t="s">
        <v>1585</v>
      </c>
      <c r="F41" s="14" t="s">
        <v>1586</v>
      </c>
      <c r="G41" s="12"/>
      <c r="H41" s="12" t="s">
        <v>25</v>
      </c>
      <c r="I41" s="12" t="s">
        <v>25</v>
      </c>
      <c r="J41" s="12" t="s">
        <v>25</v>
      </c>
      <c r="K41" s="12" t="s">
        <v>26</v>
      </c>
      <c r="L41" s="12" t="s">
        <v>25</v>
      </c>
      <c r="M41" s="12"/>
      <c r="N41" s="12"/>
      <c r="O41" s="12"/>
      <c r="P41" s="12"/>
      <c r="Q41" s="63" t="s">
        <v>1587</v>
      </c>
      <c r="R41" s="42">
        <v>45200</v>
      </c>
      <c r="S41" s="6"/>
      <c r="T41" s="6" t="s">
        <v>2270</v>
      </c>
    </row>
    <row r="42" spans="1:20" ht="33" customHeight="1">
      <c r="A42" s="9">
        <v>34</v>
      </c>
      <c r="B42" s="53">
        <v>710212747</v>
      </c>
      <c r="C42" s="44" t="s">
        <v>1588</v>
      </c>
      <c r="D42" s="14" t="s">
        <v>1589</v>
      </c>
      <c r="E42" s="21" t="s">
        <v>1590</v>
      </c>
      <c r="F42" s="14" t="s">
        <v>1591</v>
      </c>
      <c r="G42" s="12"/>
      <c r="H42" s="12" t="s">
        <v>25</v>
      </c>
      <c r="I42" s="12" t="s">
        <v>25</v>
      </c>
      <c r="J42" s="12" t="s">
        <v>25</v>
      </c>
      <c r="K42" s="12" t="s">
        <v>26</v>
      </c>
      <c r="L42" s="12" t="s">
        <v>25</v>
      </c>
      <c r="M42" s="12"/>
      <c r="N42" s="12"/>
      <c r="O42" s="12"/>
      <c r="P42" s="12"/>
      <c r="Q42" s="63" t="s">
        <v>1592</v>
      </c>
      <c r="R42" s="42">
        <v>45200</v>
      </c>
      <c r="S42" s="63"/>
      <c r="T42" s="6" t="s">
        <v>2270</v>
      </c>
    </row>
    <row r="43" spans="1:20" ht="33" customHeight="1">
      <c r="A43" s="9">
        <v>35</v>
      </c>
      <c r="B43" s="53">
        <v>710212564</v>
      </c>
      <c r="C43" s="44" t="s">
        <v>1593</v>
      </c>
      <c r="D43" s="14" t="s">
        <v>1594</v>
      </c>
      <c r="E43" s="21" t="s">
        <v>1595</v>
      </c>
      <c r="F43" s="14" t="s">
        <v>1596</v>
      </c>
      <c r="G43" s="12"/>
      <c r="H43" s="12" t="s">
        <v>25</v>
      </c>
      <c r="I43" s="12" t="s">
        <v>25</v>
      </c>
      <c r="J43" s="12" t="s">
        <v>25</v>
      </c>
      <c r="K43" s="12" t="s">
        <v>26</v>
      </c>
      <c r="L43" s="12" t="s">
        <v>25</v>
      </c>
      <c r="M43" s="12"/>
      <c r="N43" s="12"/>
      <c r="O43" s="12"/>
      <c r="P43" s="12"/>
      <c r="Q43" s="92"/>
      <c r="R43" s="146"/>
      <c r="S43" s="146"/>
      <c r="T43" s="6" t="s">
        <v>2270</v>
      </c>
    </row>
    <row r="44" spans="1:20" ht="33" customHeight="1">
      <c r="A44" s="9">
        <v>36</v>
      </c>
      <c r="B44" s="53">
        <v>710212945</v>
      </c>
      <c r="C44" s="44" t="s">
        <v>1597</v>
      </c>
      <c r="D44" s="14" t="s">
        <v>1598</v>
      </c>
      <c r="E44" s="21" t="s">
        <v>1599</v>
      </c>
      <c r="F44" s="14" t="s">
        <v>1600</v>
      </c>
      <c r="G44" s="12"/>
      <c r="H44" s="12" t="s">
        <v>25</v>
      </c>
      <c r="I44" s="12" t="s">
        <v>25</v>
      </c>
      <c r="J44" s="12" t="s">
        <v>25</v>
      </c>
      <c r="K44" s="12" t="s">
        <v>26</v>
      </c>
      <c r="L44" s="12" t="s">
        <v>25</v>
      </c>
      <c r="M44" s="12"/>
      <c r="N44" s="12"/>
      <c r="O44" s="12"/>
      <c r="P44" s="12"/>
      <c r="Q44" s="63" t="s">
        <v>1601</v>
      </c>
      <c r="R44" s="42">
        <v>45200</v>
      </c>
      <c r="S44" s="6"/>
      <c r="T44" s="6" t="s">
        <v>2270</v>
      </c>
    </row>
    <row r="45" spans="1:20" ht="33" customHeight="1">
      <c r="A45" s="9">
        <v>37</v>
      </c>
      <c r="B45" s="53">
        <v>710212093</v>
      </c>
      <c r="C45" s="44" t="s">
        <v>1602</v>
      </c>
      <c r="D45" s="14" t="s">
        <v>1603</v>
      </c>
      <c r="E45" s="21" t="s">
        <v>1604</v>
      </c>
      <c r="F45" s="14" t="s">
        <v>1605</v>
      </c>
      <c r="G45" s="12"/>
      <c r="H45" s="12" t="s">
        <v>25</v>
      </c>
      <c r="I45" s="12" t="s">
        <v>25</v>
      </c>
      <c r="J45" s="12" t="s">
        <v>25</v>
      </c>
      <c r="K45" s="12" t="s">
        <v>25</v>
      </c>
      <c r="L45" s="12" t="s">
        <v>25</v>
      </c>
      <c r="M45" s="12"/>
      <c r="N45" s="12"/>
      <c r="O45" s="12"/>
      <c r="P45" s="12"/>
      <c r="Q45" s="63" t="s">
        <v>1606</v>
      </c>
      <c r="R45" s="42">
        <v>45200</v>
      </c>
      <c r="S45" s="6"/>
      <c r="T45" s="6" t="s">
        <v>2270</v>
      </c>
    </row>
    <row r="46" spans="1:20" ht="33" customHeight="1">
      <c r="A46" s="9">
        <v>38</v>
      </c>
      <c r="B46" s="53">
        <v>710211855</v>
      </c>
      <c r="C46" s="44" t="s">
        <v>1607</v>
      </c>
      <c r="D46" s="14" t="s">
        <v>1608</v>
      </c>
      <c r="E46" s="21" t="s">
        <v>1609</v>
      </c>
      <c r="F46" s="14" t="s">
        <v>1610</v>
      </c>
      <c r="G46" s="12"/>
      <c r="H46" s="12" t="s">
        <v>25</v>
      </c>
      <c r="I46" s="12" t="s">
        <v>25</v>
      </c>
      <c r="J46" s="12" t="s">
        <v>25</v>
      </c>
      <c r="K46" s="12" t="s">
        <v>26</v>
      </c>
      <c r="L46" s="12" t="s">
        <v>25</v>
      </c>
      <c r="M46" s="12"/>
      <c r="N46" s="12"/>
      <c r="O46" s="12"/>
      <c r="P46" s="12"/>
      <c r="Q46" s="63" t="s">
        <v>1611</v>
      </c>
      <c r="R46" s="42">
        <v>45200</v>
      </c>
      <c r="S46" s="6"/>
      <c r="T46" s="6" t="s">
        <v>2270</v>
      </c>
    </row>
    <row r="47" spans="1:20" ht="33" customHeight="1">
      <c r="A47" s="9">
        <v>39</v>
      </c>
      <c r="B47" s="53">
        <v>710211962</v>
      </c>
      <c r="C47" s="44" t="s">
        <v>1612</v>
      </c>
      <c r="D47" s="14" t="s">
        <v>1613</v>
      </c>
      <c r="E47" s="21" t="s">
        <v>1614</v>
      </c>
      <c r="F47" s="14" t="s">
        <v>1615</v>
      </c>
      <c r="G47" s="12"/>
      <c r="H47" s="12" t="s">
        <v>25</v>
      </c>
      <c r="I47" s="12" t="s">
        <v>25</v>
      </c>
      <c r="J47" s="12" t="s">
        <v>25</v>
      </c>
      <c r="K47" s="12" t="s">
        <v>26</v>
      </c>
      <c r="L47" s="12" t="s">
        <v>25</v>
      </c>
      <c r="M47" s="12"/>
      <c r="N47" s="12"/>
      <c r="O47" s="12"/>
      <c r="P47" s="12"/>
      <c r="Q47" s="92"/>
      <c r="R47" s="146"/>
      <c r="S47" s="146"/>
      <c r="T47" s="6" t="s">
        <v>2270</v>
      </c>
    </row>
    <row r="48" spans="1:20" ht="33" customHeight="1">
      <c r="A48" s="9">
        <v>40</v>
      </c>
      <c r="B48" s="53">
        <v>712510940</v>
      </c>
      <c r="C48" s="44" t="s">
        <v>1643</v>
      </c>
      <c r="D48" s="14" t="s">
        <v>1644</v>
      </c>
      <c r="E48" s="21" t="s">
        <v>1645</v>
      </c>
      <c r="F48" s="14" t="s">
        <v>1646</v>
      </c>
      <c r="G48" s="12"/>
      <c r="H48" s="12" t="s">
        <v>25</v>
      </c>
      <c r="I48" s="12" t="s">
        <v>25</v>
      </c>
      <c r="J48" s="12" t="s">
        <v>25</v>
      </c>
      <c r="K48" s="12" t="s">
        <v>25</v>
      </c>
      <c r="L48" s="12" t="s">
        <v>25</v>
      </c>
      <c r="M48" s="12"/>
      <c r="N48" s="12"/>
      <c r="O48" s="12"/>
      <c r="P48" s="12"/>
      <c r="Q48" s="92"/>
      <c r="R48" s="146"/>
      <c r="S48" s="146"/>
      <c r="T48" s="6" t="s">
        <v>2270</v>
      </c>
    </row>
    <row r="49" spans="1:20" ht="33" customHeight="1">
      <c r="A49" s="9">
        <v>41</v>
      </c>
      <c r="B49" s="53">
        <v>710211863</v>
      </c>
      <c r="C49" s="44" t="s">
        <v>1616</v>
      </c>
      <c r="D49" s="14" t="s">
        <v>1537</v>
      </c>
      <c r="E49" s="21" t="s">
        <v>1617</v>
      </c>
      <c r="F49" s="14" t="s">
        <v>1618</v>
      </c>
      <c r="G49" s="12"/>
      <c r="H49" s="12" t="s">
        <v>25</v>
      </c>
      <c r="I49" s="12" t="s">
        <v>25</v>
      </c>
      <c r="J49" s="12" t="s">
        <v>25</v>
      </c>
      <c r="K49" s="12" t="s">
        <v>26</v>
      </c>
      <c r="L49" s="12" t="s">
        <v>25</v>
      </c>
      <c r="M49" s="12"/>
      <c r="N49" s="12"/>
      <c r="O49" s="12"/>
      <c r="P49" s="12"/>
      <c r="Q49" s="92"/>
      <c r="R49" s="146"/>
      <c r="S49" s="146"/>
      <c r="T49" s="6" t="s">
        <v>2270</v>
      </c>
    </row>
    <row r="50" spans="1:20" ht="33" customHeight="1">
      <c r="A50" s="9">
        <v>42</v>
      </c>
      <c r="B50" s="46"/>
      <c r="C50" s="46"/>
      <c r="D50" s="14"/>
      <c r="E50" s="46"/>
      <c r="F50" s="46"/>
      <c r="G50" s="12"/>
      <c r="H50" s="12"/>
      <c r="I50" s="12"/>
      <c r="J50" s="12"/>
      <c r="K50" s="12"/>
      <c r="L50" s="12"/>
      <c r="M50" s="12"/>
      <c r="N50" s="12"/>
      <c r="O50" s="12"/>
      <c r="P50" s="12"/>
      <c r="Q50" s="63"/>
      <c r="R50" s="6"/>
      <c r="S50" s="6"/>
      <c r="T50" s="28"/>
    </row>
    <row r="51" spans="1:20" ht="33" customHeight="1">
      <c r="A51" s="9">
        <v>43</v>
      </c>
      <c r="B51" s="46"/>
      <c r="C51" s="46"/>
      <c r="D51" s="46"/>
      <c r="E51" s="46"/>
      <c r="F51" s="46"/>
      <c r="G51" s="12"/>
      <c r="H51" s="12"/>
      <c r="I51" s="12"/>
      <c r="J51" s="12"/>
      <c r="K51" s="12"/>
      <c r="L51" s="12"/>
      <c r="M51" s="12"/>
      <c r="N51" s="12"/>
      <c r="O51" s="12"/>
      <c r="P51" s="12"/>
      <c r="Q51" s="38"/>
      <c r="R51" s="6"/>
      <c r="S51" s="6"/>
      <c r="T51" s="28"/>
    </row>
    <row r="52" spans="1:20" ht="33" customHeight="1">
      <c r="A52" s="9">
        <v>44</v>
      </c>
      <c r="B52" s="46"/>
      <c r="C52" s="46"/>
      <c r="D52" s="46"/>
      <c r="E52" s="46"/>
      <c r="F52" s="46"/>
      <c r="G52" s="12"/>
      <c r="H52" s="12"/>
      <c r="I52" s="12"/>
      <c r="J52" s="12"/>
      <c r="K52" s="12"/>
      <c r="L52" s="12"/>
      <c r="M52" s="12"/>
      <c r="N52" s="12"/>
      <c r="O52" s="12"/>
      <c r="P52" s="12"/>
      <c r="Q52" s="38"/>
      <c r="R52" s="6"/>
      <c r="S52" s="6"/>
      <c r="T52" s="28"/>
    </row>
    <row r="53" spans="1:20" ht="33" customHeight="1">
      <c r="A53" s="9">
        <v>45</v>
      </c>
      <c r="B53" s="46"/>
      <c r="C53" s="46"/>
      <c r="D53" s="46"/>
      <c r="E53" s="46"/>
      <c r="F53" s="46"/>
      <c r="G53" s="12"/>
      <c r="H53" s="12"/>
      <c r="I53" s="12"/>
      <c r="J53" s="12"/>
      <c r="K53" s="12"/>
      <c r="L53" s="12"/>
      <c r="M53" s="12"/>
      <c r="N53" s="12"/>
      <c r="O53" s="12"/>
      <c r="P53" s="12"/>
      <c r="Q53" s="38"/>
      <c r="R53" s="6"/>
      <c r="S53" s="6"/>
      <c r="T53" s="28"/>
    </row>
    <row r="54" spans="1:20" ht="33" customHeight="1">
      <c r="A54" s="9">
        <v>46</v>
      </c>
      <c r="B54" s="46"/>
      <c r="C54" s="46"/>
      <c r="D54" s="46"/>
      <c r="E54" s="46"/>
      <c r="F54" s="46"/>
      <c r="G54" s="12"/>
      <c r="H54" s="12"/>
      <c r="I54" s="12"/>
      <c r="J54" s="12"/>
      <c r="K54" s="12"/>
      <c r="L54" s="12"/>
      <c r="M54" s="12"/>
      <c r="N54" s="12"/>
      <c r="O54" s="12"/>
      <c r="P54" s="12"/>
      <c r="Q54" s="38"/>
      <c r="R54" s="6"/>
      <c r="S54" s="6"/>
      <c r="T54" s="28"/>
    </row>
    <row r="55" spans="1:20" ht="33" customHeight="1">
      <c r="A55" s="9">
        <v>47</v>
      </c>
      <c r="B55" s="46"/>
      <c r="C55" s="46"/>
      <c r="D55" s="46"/>
      <c r="E55" s="46"/>
      <c r="F55" s="46"/>
      <c r="G55" s="12"/>
      <c r="H55" s="12"/>
      <c r="I55" s="12"/>
      <c r="J55" s="12"/>
      <c r="K55" s="12"/>
      <c r="L55" s="12"/>
      <c r="M55" s="12"/>
      <c r="N55" s="12"/>
      <c r="O55" s="12"/>
      <c r="P55" s="12"/>
      <c r="Q55" s="38"/>
      <c r="R55" s="6"/>
      <c r="S55" s="6"/>
      <c r="T55" s="28"/>
    </row>
    <row r="56" spans="1:20" ht="33" customHeight="1">
      <c r="A56" s="9">
        <v>48</v>
      </c>
      <c r="B56" s="46"/>
      <c r="C56" s="46"/>
      <c r="D56" s="46"/>
      <c r="E56" s="46"/>
      <c r="F56" s="46"/>
      <c r="G56" s="12"/>
      <c r="H56" s="12"/>
      <c r="I56" s="12"/>
      <c r="J56" s="12"/>
      <c r="K56" s="12"/>
      <c r="L56" s="12"/>
      <c r="M56" s="12"/>
      <c r="N56" s="12"/>
      <c r="O56" s="12"/>
      <c r="P56" s="12"/>
      <c r="Q56" s="38"/>
      <c r="R56" s="6"/>
      <c r="S56" s="6"/>
      <c r="T56" s="28"/>
    </row>
    <row r="57" spans="1:20" ht="33" customHeight="1">
      <c r="A57" s="9">
        <v>49</v>
      </c>
      <c r="B57" s="46"/>
      <c r="C57" s="46"/>
      <c r="D57" s="46"/>
      <c r="E57" s="46"/>
      <c r="F57" s="46"/>
      <c r="G57" s="12"/>
      <c r="H57" s="12"/>
      <c r="I57" s="12"/>
      <c r="J57" s="12"/>
      <c r="K57" s="12"/>
      <c r="L57" s="12"/>
      <c r="M57" s="12"/>
      <c r="N57" s="12"/>
      <c r="O57" s="12"/>
      <c r="P57" s="12"/>
      <c r="Q57" s="38"/>
      <c r="R57" s="6"/>
      <c r="S57" s="6"/>
      <c r="T57" s="28"/>
    </row>
    <row r="58" spans="1:20" ht="33" customHeight="1">
      <c r="A58" s="9">
        <v>50</v>
      </c>
      <c r="B58" s="46"/>
      <c r="C58" s="46"/>
      <c r="D58" s="46"/>
      <c r="E58" s="46"/>
      <c r="F58" s="46"/>
      <c r="G58" s="12"/>
      <c r="H58" s="12"/>
      <c r="I58" s="12"/>
      <c r="J58" s="12"/>
      <c r="K58" s="12"/>
      <c r="L58" s="12"/>
      <c r="M58" s="12"/>
      <c r="N58" s="12"/>
      <c r="O58" s="12"/>
      <c r="P58" s="12"/>
      <c r="Q58" s="38"/>
      <c r="R58" s="6"/>
      <c r="S58" s="6"/>
      <c r="T58" s="28"/>
    </row>
    <row r="59" spans="1:20">
      <c r="Q59" s="2" t="s">
        <v>2272</v>
      </c>
    </row>
    <row r="60" spans="1:20">
      <c r="B60" s="165" t="s">
        <v>173</v>
      </c>
      <c r="C60" s="165"/>
      <c r="D60" s="165"/>
      <c r="E60" s="165"/>
      <c r="F60" s="165"/>
      <c r="G60" s="165"/>
      <c r="H60" s="165"/>
    </row>
    <row r="61" spans="1:20">
      <c r="B61" s="165" t="s">
        <v>174</v>
      </c>
      <c r="C61" s="165"/>
      <c r="D61" s="165"/>
      <c r="E61" s="165"/>
      <c r="F61" s="165"/>
      <c r="G61" s="165"/>
      <c r="H61" s="165"/>
      <c r="I61" s="165"/>
      <c r="J61" s="165"/>
      <c r="K61" s="165"/>
      <c r="L61" s="165"/>
      <c r="M61" s="165"/>
      <c r="N61" s="165"/>
      <c r="O61" s="165"/>
      <c r="P61" s="165"/>
    </row>
    <row r="62" spans="1:20">
      <c r="B62" s="165" t="s">
        <v>175</v>
      </c>
      <c r="C62" s="165"/>
      <c r="D62" s="165"/>
      <c r="E62" s="165"/>
      <c r="F62" s="165"/>
      <c r="G62" s="165"/>
      <c r="H62" s="165"/>
      <c r="I62" s="165"/>
      <c r="J62" s="165"/>
      <c r="K62" s="165"/>
      <c r="L62" s="165"/>
      <c r="M62" s="165"/>
      <c r="N62" s="165"/>
      <c r="O62" s="165"/>
      <c r="P62" s="165"/>
    </row>
    <row r="63" spans="1:20">
      <c r="B63" s="166" t="s">
        <v>176</v>
      </c>
      <c r="C63" s="166"/>
      <c r="D63" s="166"/>
      <c r="E63" s="166"/>
      <c r="F63" s="166"/>
      <c r="G63" s="166"/>
      <c r="H63" s="166"/>
      <c r="I63" s="166"/>
      <c r="J63" s="166"/>
      <c r="K63" s="166"/>
      <c r="L63" s="166"/>
      <c r="M63" s="166"/>
      <c r="N63" s="166"/>
      <c r="O63" s="166"/>
      <c r="P63" s="166"/>
    </row>
    <row r="64" spans="1:20">
      <c r="B64" s="166" t="s">
        <v>177</v>
      </c>
      <c r="C64" s="166"/>
      <c r="D64" s="166"/>
      <c r="E64" s="166"/>
      <c r="F64" s="166"/>
      <c r="G64" s="166"/>
      <c r="H64" s="166"/>
      <c r="I64" s="166"/>
      <c r="J64" s="166"/>
      <c r="K64" s="166"/>
      <c r="L64" s="166"/>
      <c r="M64" s="166"/>
      <c r="N64" s="166"/>
      <c r="O64" s="166"/>
      <c r="P64" s="166"/>
    </row>
    <row r="65" spans="2:16" ht="29.25" customHeight="1">
      <c r="B65" s="166" t="s">
        <v>178</v>
      </c>
      <c r="C65" s="166"/>
      <c r="D65" s="166"/>
      <c r="E65" s="166"/>
      <c r="F65" s="166"/>
      <c r="G65" s="166"/>
      <c r="H65" s="166"/>
      <c r="I65" s="166"/>
      <c r="J65" s="166"/>
      <c r="K65" s="166"/>
      <c r="L65" s="166"/>
      <c r="M65" s="166"/>
      <c r="N65" s="166"/>
      <c r="O65" s="166"/>
      <c r="P65" s="166"/>
    </row>
    <row r="66" spans="2:16">
      <c r="B66" s="164" t="s">
        <v>179</v>
      </c>
      <c r="C66" s="164"/>
      <c r="D66" s="164"/>
      <c r="E66" s="164"/>
      <c r="F66" s="164"/>
      <c r="G66" s="164"/>
      <c r="H66" s="164"/>
      <c r="I66" s="164"/>
      <c r="J66" s="164"/>
      <c r="K66" s="164"/>
      <c r="L66" s="164"/>
      <c r="M66" s="164"/>
      <c r="N66" s="164"/>
      <c r="O66" s="164"/>
      <c r="P66" s="164"/>
    </row>
    <row r="67" spans="2:16">
      <c r="B67" s="164" t="s">
        <v>180</v>
      </c>
      <c r="C67" s="164"/>
      <c r="D67" s="164"/>
      <c r="E67" s="164"/>
      <c r="F67" s="164"/>
      <c r="G67" s="164"/>
      <c r="H67" s="164"/>
      <c r="I67" s="164"/>
      <c r="J67" s="164"/>
      <c r="K67" s="164"/>
      <c r="L67" s="164"/>
      <c r="M67" s="164"/>
      <c r="N67" s="164"/>
      <c r="O67" s="164"/>
      <c r="P67" s="164"/>
    </row>
    <row r="68" spans="2:16">
      <c r="B68" s="164" t="s">
        <v>181</v>
      </c>
      <c r="C68" s="164"/>
      <c r="D68" s="164"/>
      <c r="E68" s="164"/>
      <c r="F68" s="164"/>
      <c r="G68" s="164"/>
      <c r="H68" s="164"/>
      <c r="I68" s="164"/>
      <c r="J68" s="164"/>
      <c r="K68" s="164"/>
      <c r="L68" s="164"/>
      <c r="M68" s="164"/>
      <c r="N68" s="164"/>
      <c r="O68" s="164"/>
      <c r="P68" s="164"/>
    </row>
    <row r="69" spans="2:16">
      <c r="B69" s="181" t="s">
        <v>2275</v>
      </c>
      <c r="C69" s="181"/>
      <c r="D69" s="181"/>
      <c r="E69" s="181"/>
      <c r="F69" s="181"/>
      <c r="G69" s="181"/>
      <c r="H69" s="181"/>
      <c r="I69" s="181"/>
      <c r="J69" s="181"/>
      <c r="K69" s="181"/>
      <c r="L69" s="181"/>
      <c r="M69" s="181"/>
      <c r="N69" s="181"/>
      <c r="O69" s="181"/>
      <c r="P69" s="181"/>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9:P69"/>
    <mergeCell ref="B60:H60"/>
    <mergeCell ref="B61:P61"/>
    <mergeCell ref="B62:P62"/>
    <mergeCell ref="B63:P63"/>
    <mergeCell ref="B64:P64"/>
    <mergeCell ref="B65:P65"/>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view="pageBreakPreview" zoomScale="90" zoomScaleNormal="95" zoomScaleSheetLayoutView="90" workbookViewId="0">
      <selection activeCell="B2" sqref="B2"/>
    </sheetView>
  </sheetViews>
  <sheetFormatPr defaultColWidth="9" defaultRowHeight="13.2"/>
  <cols>
    <col min="1" max="1" width="4.44140625" customWidth="1"/>
    <col min="2" max="2" width="14.109375" bestFit="1" customWidth="1"/>
    <col min="3" max="3" width="45.6640625" customWidth="1"/>
    <col min="4" max="4" width="10.6640625" customWidth="1"/>
    <col min="5" max="5" width="45.6640625" customWidth="1"/>
    <col min="6" max="6" width="16.6640625" customWidth="1"/>
    <col min="7" max="16" width="5.77734375" customWidth="1"/>
    <col min="17" max="17" width="15.8867187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1647</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s="132" customFormat="1" ht="33" customHeight="1">
      <c r="A9" s="23">
        <v>1</v>
      </c>
      <c r="B9" s="97">
        <v>710810920</v>
      </c>
      <c r="C9" s="98" t="s">
        <v>2158</v>
      </c>
      <c r="D9" s="99" t="s">
        <v>1692</v>
      </c>
      <c r="E9" s="98" t="s">
        <v>1693</v>
      </c>
      <c r="F9" s="99" t="s">
        <v>1694</v>
      </c>
      <c r="G9" s="99"/>
      <c r="H9" s="101">
        <v>1</v>
      </c>
      <c r="I9" s="101">
        <v>1</v>
      </c>
      <c r="J9" s="101">
        <v>1</v>
      </c>
      <c r="K9" s="101">
        <v>1</v>
      </c>
      <c r="L9" s="101">
        <v>1</v>
      </c>
      <c r="M9" s="148"/>
      <c r="N9" s="148"/>
      <c r="O9" s="148"/>
      <c r="P9" s="148"/>
      <c r="Q9" s="131" t="s">
        <v>1695</v>
      </c>
      <c r="R9" s="149">
        <v>45200</v>
      </c>
      <c r="S9" s="30"/>
      <c r="T9" s="6" t="s">
        <v>2270</v>
      </c>
    </row>
    <row r="10" spans="1:20" ht="33" customHeight="1">
      <c r="A10" s="9">
        <v>2</v>
      </c>
      <c r="B10" s="97">
        <v>710810672</v>
      </c>
      <c r="C10" s="98" t="s">
        <v>1648</v>
      </c>
      <c r="D10" s="99" t="s">
        <v>1649</v>
      </c>
      <c r="E10" s="98" t="s">
        <v>1650</v>
      </c>
      <c r="F10" s="99" t="s">
        <v>1651</v>
      </c>
      <c r="G10" s="99"/>
      <c r="H10" s="100">
        <v>1</v>
      </c>
      <c r="I10" s="100">
        <v>1</v>
      </c>
      <c r="J10" s="101">
        <v>1</v>
      </c>
      <c r="K10" s="101">
        <v>1</v>
      </c>
      <c r="L10" s="100">
        <v>1</v>
      </c>
      <c r="M10" s="102"/>
      <c r="N10" s="102"/>
      <c r="O10" s="102"/>
      <c r="P10" s="102"/>
      <c r="Q10" s="38" t="s">
        <v>1652</v>
      </c>
      <c r="R10" s="42">
        <v>45200</v>
      </c>
      <c r="S10" s="6"/>
      <c r="T10" s="6" t="s">
        <v>2270</v>
      </c>
    </row>
    <row r="11" spans="1:20" ht="33" customHeight="1">
      <c r="A11" s="23">
        <v>3</v>
      </c>
      <c r="B11" s="97">
        <v>710810649</v>
      </c>
      <c r="C11" s="103" t="s">
        <v>1705</v>
      </c>
      <c r="D11" s="99" t="s">
        <v>1706</v>
      </c>
      <c r="E11" s="98" t="s">
        <v>1707</v>
      </c>
      <c r="F11" s="99" t="s">
        <v>1708</v>
      </c>
      <c r="G11" s="99"/>
      <c r="H11" s="100">
        <v>1</v>
      </c>
      <c r="I11" s="100">
        <v>1</v>
      </c>
      <c r="J11" s="101">
        <v>1</v>
      </c>
      <c r="K11" s="101">
        <v>2</v>
      </c>
      <c r="L11" s="100">
        <v>1</v>
      </c>
      <c r="M11" s="102"/>
      <c r="N11" s="102"/>
      <c r="O11" s="102"/>
      <c r="P11" s="102"/>
      <c r="Q11" s="38" t="s">
        <v>1709</v>
      </c>
      <c r="R11" s="42">
        <v>45200</v>
      </c>
      <c r="S11" s="6"/>
      <c r="T11" s="6" t="s">
        <v>2270</v>
      </c>
    </row>
    <row r="12" spans="1:20" ht="33" customHeight="1">
      <c r="A12" s="9">
        <v>4</v>
      </c>
      <c r="B12" s="97">
        <v>710810698</v>
      </c>
      <c r="C12" s="98" t="s">
        <v>1696</v>
      </c>
      <c r="D12" s="99" t="s">
        <v>1697</v>
      </c>
      <c r="E12" s="98" t="s">
        <v>1698</v>
      </c>
      <c r="F12" s="99" t="s">
        <v>1699</v>
      </c>
      <c r="G12" s="99"/>
      <c r="H12" s="100">
        <v>1</v>
      </c>
      <c r="I12" s="100">
        <v>1</v>
      </c>
      <c r="J12" s="101">
        <v>1</v>
      </c>
      <c r="K12" s="101">
        <v>2</v>
      </c>
      <c r="L12" s="100">
        <v>1</v>
      </c>
      <c r="M12" s="102"/>
      <c r="N12" s="102"/>
      <c r="O12" s="102"/>
      <c r="P12" s="106"/>
      <c r="Q12" s="38" t="s">
        <v>1700</v>
      </c>
      <c r="R12" s="147">
        <v>45200</v>
      </c>
      <c r="S12" s="6"/>
      <c r="T12" s="6" t="s">
        <v>2270</v>
      </c>
    </row>
    <row r="13" spans="1:20" ht="33" customHeight="1">
      <c r="A13" s="23">
        <v>5</v>
      </c>
      <c r="B13" s="97">
        <v>710810664</v>
      </c>
      <c r="C13" s="98" t="s">
        <v>1653</v>
      </c>
      <c r="D13" s="99" t="s">
        <v>1654</v>
      </c>
      <c r="E13" s="98" t="s">
        <v>1655</v>
      </c>
      <c r="F13" s="99" t="s">
        <v>1656</v>
      </c>
      <c r="G13" s="99"/>
      <c r="H13" s="100">
        <v>1</v>
      </c>
      <c r="I13" s="100">
        <v>1</v>
      </c>
      <c r="J13" s="101">
        <v>1</v>
      </c>
      <c r="K13" s="101">
        <v>2</v>
      </c>
      <c r="L13" s="100">
        <v>1</v>
      </c>
      <c r="M13" s="102"/>
      <c r="N13" s="102"/>
      <c r="O13" s="102"/>
      <c r="P13" s="102"/>
      <c r="Q13" s="38" t="s">
        <v>1657</v>
      </c>
      <c r="R13" s="42">
        <v>45200</v>
      </c>
      <c r="S13" s="6"/>
      <c r="T13" s="6" t="s">
        <v>2270</v>
      </c>
    </row>
    <row r="14" spans="1:20" ht="33" customHeight="1">
      <c r="A14" s="9">
        <v>6</v>
      </c>
      <c r="B14" s="97">
        <v>712510932</v>
      </c>
      <c r="C14" s="103" t="s">
        <v>1658</v>
      </c>
      <c r="D14" s="99" t="s">
        <v>1659</v>
      </c>
      <c r="E14" s="103" t="s">
        <v>1660</v>
      </c>
      <c r="F14" s="99" t="s">
        <v>1661</v>
      </c>
      <c r="G14" s="99"/>
      <c r="H14" s="100">
        <v>1</v>
      </c>
      <c r="I14" s="100">
        <v>1</v>
      </c>
      <c r="J14" s="101">
        <v>1</v>
      </c>
      <c r="K14" s="101">
        <v>2</v>
      </c>
      <c r="L14" s="100">
        <v>1</v>
      </c>
      <c r="M14" s="102"/>
      <c r="N14" s="102"/>
      <c r="O14" s="102"/>
      <c r="P14" s="102"/>
      <c r="Q14" s="38" t="s">
        <v>1662</v>
      </c>
      <c r="R14" s="42">
        <v>45200</v>
      </c>
      <c r="S14" s="6"/>
      <c r="T14" s="6" t="s">
        <v>2270</v>
      </c>
    </row>
    <row r="15" spans="1:20" ht="33" customHeight="1">
      <c r="A15" s="23">
        <v>7</v>
      </c>
      <c r="B15" s="97">
        <v>710810839</v>
      </c>
      <c r="C15" s="103" t="s">
        <v>1663</v>
      </c>
      <c r="D15" s="99" t="s">
        <v>1664</v>
      </c>
      <c r="E15" s="98" t="s">
        <v>1665</v>
      </c>
      <c r="F15" s="99" t="s">
        <v>1666</v>
      </c>
      <c r="G15" s="99"/>
      <c r="H15" s="100">
        <v>1</v>
      </c>
      <c r="I15" s="100">
        <v>1</v>
      </c>
      <c r="J15" s="101">
        <v>1</v>
      </c>
      <c r="K15" s="101">
        <v>2</v>
      </c>
      <c r="L15" s="100">
        <v>1</v>
      </c>
      <c r="M15" s="102"/>
      <c r="N15" s="102"/>
      <c r="O15" s="104"/>
      <c r="P15" s="102"/>
      <c r="Q15" s="38" t="s">
        <v>1667</v>
      </c>
      <c r="R15" s="42">
        <v>45200</v>
      </c>
      <c r="S15" s="6"/>
      <c r="T15" s="6" t="s">
        <v>2270</v>
      </c>
    </row>
    <row r="16" spans="1:20" ht="33" customHeight="1">
      <c r="A16" s="9">
        <v>8</v>
      </c>
      <c r="B16" s="97">
        <v>710811050</v>
      </c>
      <c r="C16" s="98" t="s">
        <v>1710</v>
      </c>
      <c r="D16" s="99" t="s">
        <v>1711</v>
      </c>
      <c r="E16" s="98" t="s">
        <v>1712</v>
      </c>
      <c r="F16" s="99" t="s">
        <v>1713</v>
      </c>
      <c r="G16" s="99"/>
      <c r="H16" s="100">
        <v>1</v>
      </c>
      <c r="I16" s="100">
        <v>1</v>
      </c>
      <c r="J16" s="101">
        <v>1</v>
      </c>
      <c r="K16" s="101">
        <v>2</v>
      </c>
      <c r="L16" s="100">
        <v>1</v>
      </c>
      <c r="M16" s="102"/>
      <c r="N16" s="102"/>
      <c r="O16" s="102"/>
      <c r="P16" s="102"/>
      <c r="Q16" s="38" t="s">
        <v>1691</v>
      </c>
      <c r="R16" s="42">
        <v>45200</v>
      </c>
      <c r="S16" s="6"/>
      <c r="T16" s="6" t="s">
        <v>2270</v>
      </c>
    </row>
    <row r="17" spans="1:20" ht="33" customHeight="1">
      <c r="A17" s="23">
        <v>9</v>
      </c>
      <c r="B17" s="97">
        <v>710810870</v>
      </c>
      <c r="C17" s="98" t="s">
        <v>1668</v>
      </c>
      <c r="D17" s="99" t="s">
        <v>1669</v>
      </c>
      <c r="E17" s="98" t="s">
        <v>1670</v>
      </c>
      <c r="F17" s="99" t="s">
        <v>1671</v>
      </c>
      <c r="G17" s="99"/>
      <c r="H17" s="100">
        <v>1</v>
      </c>
      <c r="I17" s="100">
        <v>1</v>
      </c>
      <c r="J17" s="101">
        <v>1</v>
      </c>
      <c r="K17" s="101">
        <v>2</v>
      </c>
      <c r="L17" s="100">
        <v>1</v>
      </c>
      <c r="M17" s="102"/>
      <c r="N17" s="102"/>
      <c r="O17" s="102"/>
      <c r="P17" s="102"/>
      <c r="Q17" s="38" t="s">
        <v>1672</v>
      </c>
      <c r="R17" s="42">
        <v>45200</v>
      </c>
      <c r="S17" s="6"/>
      <c r="T17" s="6" t="s">
        <v>2270</v>
      </c>
    </row>
    <row r="18" spans="1:20" ht="33" customHeight="1">
      <c r="A18" s="9">
        <v>10</v>
      </c>
      <c r="B18" s="97">
        <v>710811027</v>
      </c>
      <c r="C18" s="98" t="s">
        <v>1701</v>
      </c>
      <c r="D18" s="99" t="s">
        <v>1688</v>
      </c>
      <c r="E18" s="98" t="s">
        <v>1702</v>
      </c>
      <c r="F18" s="99" t="s">
        <v>1703</v>
      </c>
      <c r="G18" s="99"/>
      <c r="H18" s="100">
        <v>1</v>
      </c>
      <c r="I18" s="100">
        <v>1</v>
      </c>
      <c r="J18" s="101">
        <v>1</v>
      </c>
      <c r="K18" s="101">
        <v>2</v>
      </c>
      <c r="L18" s="100">
        <v>1</v>
      </c>
      <c r="M18" s="102"/>
      <c r="N18" s="102"/>
      <c r="O18" s="102"/>
      <c r="P18" s="102"/>
      <c r="Q18" s="38" t="s">
        <v>1704</v>
      </c>
      <c r="R18" s="42">
        <v>45200</v>
      </c>
      <c r="S18" s="6"/>
      <c r="T18" s="6" t="s">
        <v>2270</v>
      </c>
    </row>
    <row r="19" spans="1:20" ht="33" customHeight="1">
      <c r="A19" s="23">
        <v>11</v>
      </c>
      <c r="B19" s="97">
        <v>710810854</v>
      </c>
      <c r="C19" s="98" t="s">
        <v>1683</v>
      </c>
      <c r="D19" s="99" t="s">
        <v>1674</v>
      </c>
      <c r="E19" s="98" t="s">
        <v>1684</v>
      </c>
      <c r="F19" s="99" t="s">
        <v>1685</v>
      </c>
      <c r="G19" s="99"/>
      <c r="H19" s="100">
        <v>1</v>
      </c>
      <c r="I19" s="100">
        <v>1</v>
      </c>
      <c r="J19" s="101">
        <v>1</v>
      </c>
      <c r="K19" s="101">
        <v>2</v>
      </c>
      <c r="L19" s="100">
        <v>1</v>
      </c>
      <c r="M19" s="102"/>
      <c r="N19" s="102"/>
      <c r="O19" s="102"/>
      <c r="P19" s="102"/>
      <c r="Q19" s="38" t="s">
        <v>1686</v>
      </c>
      <c r="R19" s="42">
        <v>45200</v>
      </c>
      <c r="S19" s="6"/>
      <c r="T19" s="6" t="s">
        <v>2270</v>
      </c>
    </row>
    <row r="20" spans="1:20" ht="33" customHeight="1">
      <c r="A20" s="9">
        <v>12</v>
      </c>
      <c r="B20" s="97">
        <v>710811001</v>
      </c>
      <c r="C20" s="98" t="s">
        <v>1687</v>
      </c>
      <c r="D20" s="99" t="s">
        <v>1688</v>
      </c>
      <c r="E20" s="98" t="s">
        <v>1689</v>
      </c>
      <c r="F20" s="99" t="s">
        <v>1690</v>
      </c>
      <c r="G20" s="99"/>
      <c r="H20" s="100">
        <v>1</v>
      </c>
      <c r="I20" s="100">
        <v>1</v>
      </c>
      <c r="J20" s="101">
        <v>1</v>
      </c>
      <c r="K20" s="101">
        <v>2</v>
      </c>
      <c r="L20" s="100">
        <v>1</v>
      </c>
      <c r="M20" s="102"/>
      <c r="N20" s="102"/>
      <c r="O20" s="102"/>
      <c r="P20" s="102"/>
      <c r="Q20" s="38" t="s">
        <v>1691</v>
      </c>
      <c r="R20" s="42">
        <v>45200</v>
      </c>
      <c r="S20" s="6"/>
      <c r="T20" s="6" t="s">
        <v>2270</v>
      </c>
    </row>
    <row r="21" spans="1:20" ht="33" customHeight="1">
      <c r="A21" s="23">
        <v>13</v>
      </c>
      <c r="B21" s="97">
        <v>710810888</v>
      </c>
      <c r="C21" s="98" t="s">
        <v>1673</v>
      </c>
      <c r="D21" s="99" t="s">
        <v>1674</v>
      </c>
      <c r="E21" s="98" t="s">
        <v>1675</v>
      </c>
      <c r="F21" s="99" t="s">
        <v>1676</v>
      </c>
      <c r="G21" s="99"/>
      <c r="H21" s="100">
        <v>1</v>
      </c>
      <c r="I21" s="100">
        <v>1</v>
      </c>
      <c r="J21" s="101">
        <v>1</v>
      </c>
      <c r="K21" s="101">
        <v>2</v>
      </c>
      <c r="L21" s="100">
        <v>1</v>
      </c>
      <c r="M21" s="102"/>
      <c r="N21" s="102"/>
      <c r="O21" s="102"/>
      <c r="P21" s="102"/>
      <c r="Q21" s="38" t="s">
        <v>1677</v>
      </c>
      <c r="R21" s="42">
        <v>45200</v>
      </c>
      <c r="S21" s="6"/>
      <c r="T21" s="6" t="s">
        <v>2270</v>
      </c>
    </row>
    <row r="22" spans="1:20" ht="33" customHeight="1">
      <c r="A22" s="9">
        <v>14</v>
      </c>
      <c r="B22" s="97">
        <v>710810946</v>
      </c>
      <c r="C22" s="98" t="s">
        <v>1678</v>
      </c>
      <c r="D22" s="99" t="s">
        <v>1679</v>
      </c>
      <c r="E22" s="98" t="s">
        <v>1680</v>
      </c>
      <c r="F22" s="99" t="s">
        <v>1681</v>
      </c>
      <c r="G22" s="99"/>
      <c r="H22" s="100">
        <v>1</v>
      </c>
      <c r="I22" s="100">
        <v>1</v>
      </c>
      <c r="J22" s="101">
        <v>1</v>
      </c>
      <c r="K22" s="101">
        <v>2</v>
      </c>
      <c r="L22" s="100">
        <v>1</v>
      </c>
      <c r="M22" s="104"/>
      <c r="N22" s="105"/>
      <c r="O22" s="105"/>
      <c r="P22" s="102"/>
      <c r="Q22" s="38" t="s">
        <v>1682</v>
      </c>
      <c r="R22" s="42">
        <v>45200</v>
      </c>
      <c r="S22" s="6"/>
      <c r="T22" s="6" t="s">
        <v>2270</v>
      </c>
    </row>
    <row r="23" spans="1:20" ht="33" customHeight="1">
      <c r="A23" s="23">
        <v>15</v>
      </c>
      <c r="B23" s="107"/>
      <c r="C23" s="98"/>
      <c r="D23" s="99"/>
      <c r="E23" s="98"/>
      <c r="F23" s="99"/>
      <c r="G23" s="99"/>
      <c r="H23" s="100"/>
      <c r="I23" s="100"/>
      <c r="J23" s="100"/>
      <c r="K23" s="104"/>
      <c r="L23" s="100"/>
      <c r="M23" s="102"/>
      <c r="N23" s="102"/>
      <c r="O23" s="102"/>
      <c r="P23" s="102"/>
      <c r="Q23" s="38"/>
      <c r="R23" s="6"/>
      <c r="S23" s="6"/>
      <c r="T23" s="28"/>
    </row>
    <row r="24" spans="1:20" ht="33" customHeight="1">
      <c r="A24" s="9">
        <v>16</v>
      </c>
      <c r="B24" s="40"/>
      <c r="C24" s="27"/>
      <c r="D24" s="24"/>
      <c r="E24" s="27"/>
      <c r="F24" s="24"/>
      <c r="G24" s="24"/>
      <c r="H24" s="24"/>
      <c r="I24" s="24"/>
      <c r="J24" s="24"/>
      <c r="K24" s="24"/>
      <c r="L24" s="9"/>
      <c r="M24" s="9"/>
      <c r="N24" s="24"/>
      <c r="O24" s="24"/>
      <c r="P24" s="9"/>
      <c r="Q24" s="38"/>
      <c r="R24" s="6"/>
      <c r="S24" s="6"/>
      <c r="T24" s="28"/>
    </row>
    <row r="25" spans="1:20" ht="33" customHeight="1">
      <c r="A25" s="23">
        <v>17</v>
      </c>
      <c r="B25" s="40"/>
      <c r="C25" s="27"/>
      <c r="D25" s="24"/>
      <c r="E25" s="27"/>
      <c r="F25" s="24"/>
      <c r="G25" s="24"/>
      <c r="H25" s="24"/>
      <c r="I25" s="24"/>
      <c r="J25" s="24"/>
      <c r="K25" s="24"/>
      <c r="L25" s="9"/>
      <c r="M25" s="9"/>
      <c r="N25" s="24"/>
      <c r="O25" s="24"/>
      <c r="P25" s="9"/>
      <c r="Q25" s="38"/>
      <c r="R25" s="6"/>
      <c r="S25" s="6"/>
      <c r="T25" s="28"/>
    </row>
    <row r="26" spans="1:20" ht="33" customHeight="1">
      <c r="A26" s="9">
        <v>18</v>
      </c>
      <c r="B26" s="40"/>
      <c r="C26" s="27"/>
      <c r="D26" s="24"/>
      <c r="E26" s="27"/>
      <c r="F26" s="24"/>
      <c r="G26" s="24"/>
      <c r="H26" s="24"/>
      <c r="I26" s="24"/>
      <c r="J26" s="24"/>
      <c r="K26" s="24"/>
      <c r="L26" s="9"/>
      <c r="M26" s="9"/>
      <c r="N26" s="24"/>
      <c r="O26" s="24"/>
      <c r="P26" s="9"/>
      <c r="Q26" s="38"/>
      <c r="R26" s="6"/>
      <c r="S26" s="6"/>
      <c r="T26" s="28"/>
    </row>
    <row r="27" spans="1:20" ht="33" customHeight="1">
      <c r="A27" s="23">
        <v>19</v>
      </c>
      <c r="B27" s="40"/>
      <c r="C27" s="44"/>
      <c r="D27" s="24"/>
      <c r="E27" s="27"/>
      <c r="F27" s="24"/>
      <c r="G27" s="24"/>
      <c r="H27" s="24"/>
      <c r="I27" s="24"/>
      <c r="J27" s="24"/>
      <c r="K27" s="24"/>
      <c r="L27" s="9"/>
      <c r="M27" s="9"/>
      <c r="N27" s="24"/>
      <c r="O27" s="24"/>
      <c r="P27" s="9"/>
      <c r="Q27" s="38"/>
      <c r="R27" s="6"/>
      <c r="S27" s="6"/>
      <c r="T27" s="28"/>
    </row>
    <row r="28" spans="1:20" ht="33" customHeight="1">
      <c r="A28" s="9">
        <v>20</v>
      </c>
      <c r="B28" s="40"/>
      <c r="C28" s="44"/>
      <c r="D28" s="24"/>
      <c r="E28" s="27"/>
      <c r="F28" s="24"/>
      <c r="G28" s="24"/>
      <c r="H28" s="24"/>
      <c r="I28" s="24"/>
      <c r="J28" s="24"/>
      <c r="K28" s="24"/>
      <c r="L28" s="9"/>
      <c r="M28" s="9"/>
      <c r="N28" s="24"/>
      <c r="O28" s="24"/>
      <c r="P28" s="9"/>
      <c r="Q28" s="38"/>
      <c r="R28" s="6"/>
      <c r="S28" s="6"/>
      <c r="T28" s="28"/>
    </row>
    <row r="29" spans="1:20" ht="24.75" hidden="1" customHeight="1">
      <c r="A29" s="9">
        <v>21</v>
      </c>
      <c r="B29" s="46"/>
      <c r="C29" s="46"/>
      <c r="D29" s="46"/>
      <c r="E29" s="46"/>
      <c r="F29" s="46"/>
      <c r="G29" s="12"/>
      <c r="H29" s="12"/>
      <c r="I29" s="12"/>
      <c r="J29" s="12"/>
      <c r="K29" s="12"/>
      <c r="L29" s="12"/>
      <c r="M29" s="12"/>
      <c r="N29" s="12"/>
      <c r="O29" s="12"/>
      <c r="P29" s="12"/>
      <c r="Q29" s="38"/>
      <c r="R29" s="6"/>
      <c r="S29" s="6"/>
      <c r="T29" s="28"/>
    </row>
    <row r="30" spans="1:20" ht="24.75" hidden="1" customHeight="1">
      <c r="A30" s="12">
        <v>22</v>
      </c>
      <c r="B30" s="46"/>
      <c r="C30" s="46"/>
      <c r="D30" s="46"/>
      <c r="E30" s="46"/>
      <c r="F30" s="46"/>
      <c r="G30" s="12"/>
      <c r="H30" s="12"/>
      <c r="I30" s="12"/>
      <c r="J30" s="12"/>
      <c r="K30" s="12"/>
      <c r="L30" s="12"/>
      <c r="M30" s="12"/>
      <c r="N30" s="12"/>
      <c r="O30" s="12"/>
      <c r="P30" s="12"/>
      <c r="Q30" s="38"/>
      <c r="R30" s="6"/>
      <c r="S30" s="6"/>
      <c r="T30" s="28"/>
    </row>
    <row r="31" spans="1:20" ht="24.75" hidden="1" customHeight="1">
      <c r="A31" s="12">
        <v>23</v>
      </c>
      <c r="B31" s="46"/>
      <c r="C31" s="46"/>
      <c r="D31" s="46"/>
      <c r="E31" s="46"/>
      <c r="F31" s="46"/>
      <c r="G31" s="12"/>
      <c r="H31" s="12"/>
      <c r="I31" s="12"/>
      <c r="J31" s="12"/>
      <c r="K31" s="12"/>
      <c r="L31" s="12"/>
      <c r="M31" s="12"/>
      <c r="N31" s="12"/>
      <c r="O31" s="12"/>
      <c r="P31" s="12"/>
      <c r="Q31" s="38"/>
      <c r="R31" s="6"/>
      <c r="S31" s="6"/>
      <c r="T31" s="28"/>
    </row>
    <row r="32" spans="1:20" ht="24.75" hidden="1" customHeight="1">
      <c r="A32" s="12">
        <v>24</v>
      </c>
      <c r="B32" s="46"/>
      <c r="C32" s="46"/>
      <c r="D32" s="46"/>
      <c r="E32" s="46"/>
      <c r="F32" s="46"/>
      <c r="G32" s="12"/>
      <c r="H32" s="12"/>
      <c r="I32" s="12"/>
      <c r="J32" s="12"/>
      <c r="K32" s="12"/>
      <c r="L32" s="12"/>
      <c r="M32" s="12"/>
      <c r="N32" s="12"/>
      <c r="O32" s="12"/>
      <c r="P32" s="12"/>
      <c r="Q32" s="38"/>
      <c r="R32" s="6"/>
      <c r="S32" s="6"/>
      <c r="T32" s="28"/>
    </row>
    <row r="33" spans="1:20" ht="24.75" hidden="1" customHeight="1">
      <c r="A33" s="12">
        <v>25</v>
      </c>
      <c r="B33" s="46"/>
      <c r="C33" s="46"/>
      <c r="D33" s="46"/>
      <c r="E33" s="46"/>
      <c r="F33" s="46"/>
      <c r="G33" s="12"/>
      <c r="H33" s="12"/>
      <c r="I33" s="12"/>
      <c r="J33" s="12"/>
      <c r="K33" s="12"/>
      <c r="L33" s="12"/>
      <c r="M33" s="12"/>
      <c r="N33" s="12"/>
      <c r="O33" s="12"/>
      <c r="P33" s="12"/>
      <c r="Q33" s="38"/>
      <c r="R33" s="6"/>
      <c r="S33" s="6"/>
      <c r="T33" s="28"/>
    </row>
    <row r="34" spans="1:20" ht="24.75" hidden="1" customHeight="1">
      <c r="A34" s="12">
        <v>26</v>
      </c>
      <c r="B34" s="46"/>
      <c r="C34" s="46"/>
      <c r="D34" s="46"/>
      <c r="E34" s="46"/>
      <c r="F34" s="46"/>
      <c r="G34" s="12"/>
      <c r="H34" s="12"/>
      <c r="I34" s="12"/>
      <c r="J34" s="12"/>
      <c r="K34" s="12"/>
      <c r="L34" s="12"/>
      <c r="M34" s="12"/>
      <c r="N34" s="12"/>
      <c r="O34" s="12"/>
      <c r="P34" s="12"/>
      <c r="Q34" s="38"/>
      <c r="R34" s="6"/>
      <c r="S34" s="6"/>
      <c r="T34" s="28"/>
    </row>
    <row r="35" spans="1:20" ht="24.75" hidden="1" customHeight="1">
      <c r="A35" s="12">
        <v>27</v>
      </c>
      <c r="B35" s="46"/>
      <c r="C35" s="46"/>
      <c r="D35" s="46"/>
      <c r="E35" s="46"/>
      <c r="F35" s="46"/>
      <c r="G35" s="12"/>
      <c r="H35" s="12"/>
      <c r="I35" s="12"/>
      <c r="J35" s="12"/>
      <c r="K35" s="12"/>
      <c r="L35" s="12"/>
      <c r="M35" s="12"/>
      <c r="N35" s="12"/>
      <c r="O35" s="12"/>
      <c r="P35" s="12"/>
      <c r="Q35" s="38"/>
      <c r="R35" s="6"/>
      <c r="S35" s="6"/>
      <c r="T35" s="28"/>
    </row>
    <row r="36" spans="1:20" ht="24.75" hidden="1" customHeight="1">
      <c r="A36" s="12">
        <v>28</v>
      </c>
      <c r="B36" s="46"/>
      <c r="C36" s="46"/>
      <c r="D36" s="46"/>
      <c r="E36" s="46"/>
      <c r="F36" s="46"/>
      <c r="G36" s="12"/>
      <c r="H36" s="12"/>
      <c r="I36" s="12"/>
      <c r="J36" s="12"/>
      <c r="K36" s="12"/>
      <c r="L36" s="12"/>
      <c r="M36" s="12"/>
      <c r="N36" s="12"/>
      <c r="O36" s="12"/>
      <c r="P36" s="12"/>
      <c r="Q36" s="38"/>
      <c r="R36" s="6"/>
      <c r="S36" s="6"/>
      <c r="T36" s="28"/>
    </row>
    <row r="37" spans="1:20" ht="24.75" hidden="1" customHeight="1">
      <c r="A37" s="12">
        <v>29</v>
      </c>
      <c r="B37" s="46"/>
      <c r="C37" s="46"/>
      <c r="D37" s="46"/>
      <c r="E37" s="46"/>
      <c r="F37" s="46"/>
      <c r="G37" s="12"/>
      <c r="H37" s="12"/>
      <c r="I37" s="12"/>
      <c r="J37" s="12"/>
      <c r="K37" s="12"/>
      <c r="L37" s="12"/>
      <c r="M37" s="12"/>
      <c r="N37" s="12"/>
      <c r="O37" s="12"/>
      <c r="P37" s="12"/>
      <c r="Q37" s="38"/>
      <c r="R37" s="6"/>
      <c r="S37" s="6"/>
      <c r="T37" s="28"/>
    </row>
    <row r="38" spans="1:20" ht="24.75" hidden="1" customHeight="1">
      <c r="A38" s="12">
        <v>30</v>
      </c>
      <c r="B38" s="46"/>
      <c r="C38" s="46"/>
      <c r="D38" s="46"/>
      <c r="E38" s="46"/>
      <c r="F38" s="46"/>
      <c r="G38" s="12"/>
      <c r="H38" s="12"/>
      <c r="I38" s="12"/>
      <c r="J38" s="12"/>
      <c r="K38" s="12"/>
      <c r="L38" s="12"/>
      <c r="M38" s="12"/>
      <c r="N38" s="12"/>
      <c r="O38" s="12"/>
      <c r="P38" s="12"/>
      <c r="Q38" s="38"/>
      <c r="R38" s="6"/>
      <c r="S38" s="6"/>
      <c r="T38" s="28"/>
    </row>
    <row r="39" spans="1:20" ht="24.75" hidden="1" customHeight="1">
      <c r="A39" s="12">
        <v>31</v>
      </c>
      <c r="B39" s="46"/>
      <c r="C39" s="46"/>
      <c r="D39" s="46"/>
      <c r="E39" s="46"/>
      <c r="F39" s="46"/>
      <c r="G39" s="12"/>
      <c r="H39" s="12"/>
      <c r="I39" s="12"/>
      <c r="J39" s="12"/>
      <c r="K39" s="12"/>
      <c r="L39" s="12"/>
      <c r="M39" s="12"/>
      <c r="N39" s="12"/>
      <c r="O39" s="12"/>
      <c r="P39" s="12"/>
      <c r="Q39" s="38"/>
      <c r="R39" s="6"/>
      <c r="S39" s="6"/>
      <c r="T39" s="28"/>
    </row>
    <row r="40" spans="1:20" ht="24.75" hidden="1" customHeight="1">
      <c r="A40" s="12">
        <v>32</v>
      </c>
      <c r="B40" s="46"/>
      <c r="C40" s="46"/>
      <c r="D40" s="46"/>
      <c r="E40" s="46"/>
      <c r="F40" s="46"/>
      <c r="G40" s="12"/>
      <c r="H40" s="12"/>
      <c r="I40" s="12"/>
      <c r="J40" s="12"/>
      <c r="K40" s="12"/>
      <c r="L40" s="12"/>
      <c r="M40" s="12"/>
      <c r="N40" s="12"/>
      <c r="O40" s="12"/>
      <c r="P40" s="12"/>
      <c r="Q40" s="38"/>
      <c r="R40" s="6"/>
      <c r="S40" s="6"/>
      <c r="T40" s="28"/>
    </row>
    <row r="41" spans="1:20" ht="24.75" hidden="1" customHeight="1">
      <c r="A41" s="12">
        <v>33</v>
      </c>
      <c r="B41" s="46"/>
      <c r="C41" s="46"/>
      <c r="D41" s="46"/>
      <c r="E41" s="46"/>
      <c r="F41" s="46"/>
      <c r="G41" s="12"/>
      <c r="H41" s="12"/>
      <c r="I41" s="12"/>
      <c r="J41" s="12"/>
      <c r="K41" s="12"/>
      <c r="L41" s="12"/>
      <c r="M41" s="12"/>
      <c r="N41" s="12"/>
      <c r="O41" s="12"/>
      <c r="P41" s="12"/>
      <c r="Q41" s="38"/>
      <c r="R41" s="6"/>
      <c r="S41" s="6"/>
      <c r="T41" s="28"/>
    </row>
    <row r="42" spans="1:20" ht="24.75" hidden="1" customHeight="1">
      <c r="A42" s="12">
        <v>34</v>
      </c>
      <c r="B42" s="46"/>
      <c r="C42" s="46"/>
      <c r="D42" s="46"/>
      <c r="E42" s="46"/>
      <c r="F42" s="46"/>
      <c r="G42" s="12"/>
      <c r="H42" s="12"/>
      <c r="I42" s="12"/>
      <c r="J42" s="12"/>
      <c r="K42" s="12"/>
      <c r="L42" s="12"/>
      <c r="M42" s="12"/>
      <c r="N42" s="12"/>
      <c r="O42" s="12"/>
      <c r="P42" s="12"/>
      <c r="Q42" s="38"/>
      <c r="R42" s="6"/>
      <c r="S42" s="6"/>
      <c r="T42" s="28"/>
    </row>
    <row r="43" spans="1:20" ht="24.75" hidden="1" customHeight="1">
      <c r="A43" s="12">
        <v>35</v>
      </c>
      <c r="B43" s="46"/>
      <c r="C43" s="46"/>
      <c r="D43" s="46"/>
      <c r="E43" s="46"/>
      <c r="F43" s="46"/>
      <c r="G43" s="12"/>
      <c r="H43" s="12"/>
      <c r="I43" s="12"/>
      <c r="J43" s="12"/>
      <c r="K43" s="12"/>
      <c r="L43" s="12"/>
      <c r="M43" s="12"/>
      <c r="N43" s="12"/>
      <c r="O43" s="12"/>
      <c r="P43" s="12"/>
      <c r="Q43" s="38"/>
      <c r="R43" s="6"/>
      <c r="S43" s="6"/>
      <c r="T43" s="28"/>
    </row>
    <row r="44" spans="1:20" ht="24.75" hidden="1" customHeight="1">
      <c r="A44" s="12">
        <v>36</v>
      </c>
      <c r="B44" s="46"/>
      <c r="C44" s="46"/>
      <c r="D44" s="46"/>
      <c r="E44" s="46"/>
      <c r="F44" s="46"/>
      <c r="G44" s="12"/>
      <c r="H44" s="12"/>
      <c r="I44" s="12"/>
      <c r="J44" s="12"/>
      <c r="K44" s="12"/>
      <c r="L44" s="12"/>
      <c r="M44" s="12"/>
      <c r="N44" s="12"/>
      <c r="O44" s="12"/>
      <c r="P44" s="12"/>
      <c r="Q44" s="38"/>
      <c r="R44" s="6"/>
      <c r="S44" s="6"/>
      <c r="T44" s="28"/>
    </row>
    <row r="45" spans="1:20" ht="24.75" hidden="1" customHeight="1">
      <c r="A45" s="12">
        <v>37</v>
      </c>
      <c r="B45" s="46"/>
      <c r="C45" s="46"/>
      <c r="D45" s="46"/>
      <c r="E45" s="46"/>
      <c r="F45" s="46"/>
      <c r="G45" s="12"/>
      <c r="H45" s="12"/>
      <c r="I45" s="12"/>
      <c r="J45" s="12"/>
      <c r="K45" s="12"/>
      <c r="L45" s="12"/>
      <c r="M45" s="12"/>
      <c r="N45" s="12"/>
      <c r="O45" s="12"/>
      <c r="P45" s="12"/>
      <c r="Q45" s="38"/>
      <c r="R45" s="6"/>
      <c r="S45" s="6"/>
      <c r="T45" s="28"/>
    </row>
    <row r="46" spans="1:20" ht="24.75" hidden="1" customHeight="1">
      <c r="A46" s="12">
        <v>38</v>
      </c>
      <c r="B46" s="46"/>
      <c r="C46" s="46"/>
      <c r="D46" s="46"/>
      <c r="E46" s="46"/>
      <c r="F46" s="46"/>
      <c r="G46" s="12"/>
      <c r="H46" s="12"/>
      <c r="I46" s="12"/>
      <c r="J46" s="12"/>
      <c r="K46" s="12"/>
      <c r="L46" s="12"/>
      <c r="M46" s="12"/>
      <c r="N46" s="12"/>
      <c r="O46" s="12"/>
      <c r="P46" s="12"/>
      <c r="Q46" s="38"/>
      <c r="R46" s="6"/>
      <c r="S46" s="6"/>
      <c r="T46" s="28"/>
    </row>
    <row r="47" spans="1:20" ht="24.75" hidden="1" customHeight="1">
      <c r="A47" s="12">
        <v>39</v>
      </c>
      <c r="B47" s="46"/>
      <c r="C47" s="46"/>
      <c r="D47" s="46"/>
      <c r="E47" s="46"/>
      <c r="F47" s="46"/>
      <c r="G47" s="12"/>
      <c r="H47" s="12"/>
      <c r="I47" s="12"/>
      <c r="J47" s="12"/>
      <c r="K47" s="12"/>
      <c r="L47" s="12"/>
      <c r="M47" s="12"/>
      <c r="N47" s="12"/>
      <c r="O47" s="12"/>
      <c r="P47" s="12"/>
      <c r="Q47" s="38"/>
      <c r="R47" s="6"/>
      <c r="S47" s="6"/>
      <c r="T47" s="28"/>
    </row>
    <row r="48" spans="1:20" ht="24.75" hidden="1" customHeight="1">
      <c r="A48" s="12">
        <v>40</v>
      </c>
      <c r="B48" s="46"/>
      <c r="C48" s="46"/>
      <c r="D48" s="46"/>
      <c r="E48" s="46"/>
      <c r="F48" s="46"/>
      <c r="G48" s="12"/>
      <c r="H48" s="12"/>
      <c r="I48" s="12"/>
      <c r="J48" s="12"/>
      <c r="K48" s="12"/>
      <c r="L48" s="12"/>
      <c r="M48" s="12"/>
      <c r="N48" s="12"/>
      <c r="O48" s="12"/>
      <c r="P48" s="12"/>
      <c r="Q48" s="38"/>
      <c r="R48" s="6"/>
      <c r="S48" s="6"/>
      <c r="T48" s="28"/>
    </row>
    <row r="49" spans="1:20" ht="24.75" hidden="1" customHeight="1">
      <c r="A49" s="12">
        <v>41</v>
      </c>
      <c r="B49" s="46"/>
      <c r="C49" s="46"/>
      <c r="D49" s="46"/>
      <c r="E49" s="46"/>
      <c r="F49" s="46"/>
      <c r="G49" s="12"/>
      <c r="H49" s="12"/>
      <c r="I49" s="12"/>
      <c r="J49" s="12"/>
      <c r="K49" s="12"/>
      <c r="L49" s="12"/>
      <c r="M49" s="12"/>
      <c r="N49" s="12"/>
      <c r="O49" s="12"/>
      <c r="P49" s="12"/>
      <c r="Q49" s="38"/>
      <c r="R49" s="6"/>
      <c r="S49" s="6"/>
      <c r="T49" s="28"/>
    </row>
    <row r="50" spans="1:20" ht="24.75" hidden="1" customHeight="1">
      <c r="A50" s="12">
        <v>42</v>
      </c>
      <c r="B50" s="46"/>
      <c r="C50" s="46"/>
      <c r="D50" s="46"/>
      <c r="E50" s="46"/>
      <c r="F50" s="46"/>
      <c r="G50" s="12"/>
      <c r="H50" s="12"/>
      <c r="I50" s="12"/>
      <c r="J50" s="12"/>
      <c r="K50" s="12"/>
      <c r="L50" s="12"/>
      <c r="M50" s="12"/>
      <c r="N50" s="12"/>
      <c r="O50" s="12"/>
      <c r="P50" s="12"/>
      <c r="Q50" s="38"/>
      <c r="R50" s="6"/>
      <c r="S50" s="6"/>
      <c r="T50" s="28"/>
    </row>
    <row r="51" spans="1:20" ht="24.75" hidden="1" customHeight="1">
      <c r="A51" s="12">
        <v>43</v>
      </c>
      <c r="B51" s="46"/>
      <c r="C51" s="46"/>
      <c r="D51" s="46"/>
      <c r="E51" s="46"/>
      <c r="F51" s="46"/>
      <c r="G51" s="12"/>
      <c r="H51" s="12"/>
      <c r="I51" s="12"/>
      <c r="J51" s="12"/>
      <c r="K51" s="12"/>
      <c r="L51" s="12"/>
      <c r="M51" s="12"/>
      <c r="N51" s="12"/>
      <c r="O51" s="12"/>
      <c r="P51" s="12"/>
      <c r="Q51" s="38"/>
      <c r="R51" s="6"/>
      <c r="S51" s="6"/>
      <c r="T51" s="28"/>
    </row>
    <row r="52" spans="1:20" ht="24.75" hidden="1" customHeight="1">
      <c r="A52" s="12">
        <v>44</v>
      </c>
      <c r="B52" s="46"/>
      <c r="C52" s="46"/>
      <c r="D52" s="46"/>
      <c r="E52" s="46"/>
      <c r="F52" s="46"/>
      <c r="G52" s="12"/>
      <c r="H52" s="12"/>
      <c r="I52" s="12"/>
      <c r="J52" s="12"/>
      <c r="K52" s="12"/>
      <c r="L52" s="12"/>
      <c r="M52" s="12"/>
      <c r="N52" s="12"/>
      <c r="O52" s="12"/>
      <c r="P52" s="12"/>
      <c r="Q52" s="38"/>
      <c r="R52" s="6"/>
      <c r="S52" s="6"/>
      <c r="T52" s="28"/>
    </row>
    <row r="53" spans="1:20" ht="24.75" hidden="1" customHeight="1">
      <c r="A53" s="12">
        <v>45</v>
      </c>
      <c r="B53" s="46"/>
      <c r="C53" s="46"/>
      <c r="D53" s="46"/>
      <c r="E53" s="46"/>
      <c r="F53" s="46"/>
      <c r="G53" s="12"/>
      <c r="H53" s="12"/>
      <c r="I53" s="12"/>
      <c r="J53" s="12"/>
      <c r="K53" s="12"/>
      <c r="L53" s="12"/>
      <c r="M53" s="12"/>
      <c r="N53" s="12"/>
      <c r="O53" s="12"/>
      <c r="P53" s="12"/>
      <c r="Q53" s="38"/>
      <c r="R53" s="6"/>
      <c r="S53" s="6"/>
      <c r="T53" s="28"/>
    </row>
    <row r="54" spans="1:20" ht="24.75" hidden="1" customHeight="1">
      <c r="A54" s="12">
        <v>46</v>
      </c>
      <c r="B54" s="46"/>
      <c r="C54" s="46"/>
      <c r="D54" s="46"/>
      <c r="E54" s="46"/>
      <c r="F54" s="46"/>
      <c r="G54" s="12"/>
      <c r="H54" s="12"/>
      <c r="I54" s="12"/>
      <c r="J54" s="12"/>
      <c r="K54" s="12"/>
      <c r="L54" s="12"/>
      <c r="M54" s="12"/>
      <c r="N54" s="12"/>
      <c r="O54" s="12"/>
      <c r="P54" s="12"/>
      <c r="Q54" s="38"/>
      <c r="R54" s="6"/>
      <c r="S54" s="6"/>
      <c r="T54" s="28"/>
    </row>
    <row r="55" spans="1:20" ht="24.75" hidden="1" customHeight="1">
      <c r="A55" s="12">
        <v>47</v>
      </c>
      <c r="B55" s="46"/>
      <c r="C55" s="46"/>
      <c r="D55" s="46"/>
      <c r="E55" s="46"/>
      <c r="F55" s="46"/>
      <c r="G55" s="12"/>
      <c r="H55" s="12"/>
      <c r="I55" s="12"/>
      <c r="J55" s="12"/>
      <c r="K55" s="12"/>
      <c r="L55" s="12"/>
      <c r="M55" s="12"/>
      <c r="N55" s="12"/>
      <c r="O55" s="12"/>
      <c r="P55" s="12"/>
      <c r="Q55" s="38"/>
      <c r="R55" s="6"/>
      <c r="S55" s="6"/>
      <c r="T55" s="28"/>
    </row>
    <row r="56" spans="1:20" ht="24.75" hidden="1" customHeight="1">
      <c r="A56" s="12">
        <v>48</v>
      </c>
      <c r="B56" s="46"/>
      <c r="C56" s="46"/>
      <c r="D56" s="46"/>
      <c r="E56" s="46"/>
      <c r="F56" s="46"/>
      <c r="G56" s="12"/>
      <c r="H56" s="12"/>
      <c r="I56" s="12"/>
      <c r="J56" s="12"/>
      <c r="K56" s="12"/>
      <c r="L56" s="12"/>
      <c r="M56" s="12"/>
      <c r="N56" s="12"/>
      <c r="O56" s="12"/>
      <c r="P56" s="12"/>
      <c r="Q56" s="38"/>
      <c r="R56" s="6"/>
      <c r="S56" s="6"/>
      <c r="T56" s="28"/>
    </row>
    <row r="57" spans="1:20" ht="24.75" hidden="1" customHeight="1">
      <c r="A57" s="12">
        <v>49</v>
      </c>
      <c r="B57" s="46"/>
      <c r="C57" s="46"/>
      <c r="D57" s="46"/>
      <c r="E57" s="46"/>
      <c r="F57" s="46"/>
      <c r="G57" s="12"/>
      <c r="H57" s="12"/>
      <c r="I57" s="12"/>
      <c r="J57" s="12"/>
      <c r="K57" s="12"/>
      <c r="L57" s="12"/>
      <c r="M57" s="12"/>
      <c r="N57" s="12"/>
      <c r="O57" s="12"/>
      <c r="P57" s="12"/>
      <c r="Q57" s="38"/>
      <c r="R57" s="6"/>
      <c r="S57" s="6"/>
      <c r="T57" s="28"/>
    </row>
    <row r="58" spans="1:20" ht="24.75" hidden="1" customHeight="1">
      <c r="A58" s="12">
        <v>50</v>
      </c>
      <c r="B58" s="46"/>
      <c r="C58" s="46"/>
      <c r="D58" s="46"/>
      <c r="E58" s="46"/>
      <c r="F58" s="46"/>
      <c r="G58" s="12"/>
      <c r="H58" s="12"/>
      <c r="I58" s="12"/>
      <c r="J58" s="12"/>
      <c r="K58" s="12"/>
      <c r="L58" s="12"/>
      <c r="M58" s="12"/>
      <c r="N58" s="12"/>
      <c r="O58" s="12"/>
      <c r="P58" s="12"/>
      <c r="Q58" s="38"/>
      <c r="R58" s="6"/>
      <c r="S58" s="6"/>
      <c r="T58" s="28"/>
    </row>
    <row r="59" spans="1:20" ht="13.5" customHeight="1">
      <c r="A59" s="108"/>
      <c r="Q59" s="2" t="s">
        <v>2272</v>
      </c>
    </row>
    <row r="60" spans="1:20">
      <c r="B60" s="165" t="s">
        <v>173</v>
      </c>
      <c r="C60" s="165"/>
      <c r="D60" s="165"/>
      <c r="E60" s="165"/>
      <c r="F60" s="165"/>
      <c r="G60" s="165"/>
      <c r="H60" s="165"/>
    </row>
    <row r="61" spans="1:20">
      <c r="B61" s="165" t="s">
        <v>174</v>
      </c>
      <c r="C61" s="165"/>
      <c r="D61" s="165"/>
      <c r="E61" s="165"/>
      <c r="F61" s="165"/>
      <c r="G61" s="165"/>
      <c r="H61" s="165"/>
      <c r="I61" s="165"/>
      <c r="J61" s="165"/>
      <c r="K61" s="165"/>
      <c r="L61" s="165"/>
      <c r="M61" s="165"/>
      <c r="N61" s="165"/>
      <c r="O61" s="165"/>
      <c r="P61" s="165"/>
    </row>
    <row r="62" spans="1:20">
      <c r="B62" s="165" t="s">
        <v>175</v>
      </c>
      <c r="C62" s="165"/>
      <c r="D62" s="165"/>
      <c r="E62" s="165"/>
      <c r="F62" s="165"/>
      <c r="G62" s="165"/>
      <c r="H62" s="165"/>
      <c r="I62" s="165"/>
      <c r="J62" s="165"/>
      <c r="K62" s="165"/>
      <c r="L62" s="165"/>
      <c r="M62" s="165"/>
      <c r="N62" s="165"/>
      <c r="O62" s="165"/>
      <c r="P62" s="165"/>
    </row>
    <row r="63" spans="1:20">
      <c r="B63" s="166" t="s">
        <v>176</v>
      </c>
      <c r="C63" s="166"/>
      <c r="D63" s="166"/>
      <c r="E63" s="166"/>
      <c r="F63" s="166"/>
      <c r="G63" s="166"/>
      <c r="H63" s="166"/>
      <c r="I63" s="166"/>
      <c r="J63" s="166"/>
      <c r="K63" s="166"/>
      <c r="L63" s="166"/>
      <c r="M63" s="166"/>
      <c r="N63" s="166"/>
      <c r="O63" s="166"/>
      <c r="P63" s="166"/>
    </row>
    <row r="64" spans="1:20">
      <c r="B64" s="166" t="s">
        <v>177</v>
      </c>
      <c r="C64" s="166"/>
      <c r="D64" s="166"/>
      <c r="E64" s="166"/>
      <c r="F64" s="166"/>
      <c r="G64" s="166"/>
      <c r="H64" s="166"/>
      <c r="I64" s="166"/>
      <c r="J64" s="166"/>
      <c r="K64" s="166"/>
      <c r="L64" s="166"/>
      <c r="M64" s="166"/>
      <c r="N64" s="166"/>
      <c r="O64" s="166"/>
      <c r="P64" s="166"/>
    </row>
    <row r="65" spans="2:16" ht="28.5" customHeight="1">
      <c r="B65" s="166" t="s">
        <v>178</v>
      </c>
      <c r="C65" s="166"/>
      <c r="D65" s="166"/>
      <c r="E65" s="166"/>
      <c r="F65" s="166"/>
      <c r="G65" s="166"/>
      <c r="H65" s="166"/>
      <c r="I65" s="166"/>
      <c r="J65" s="166"/>
      <c r="K65" s="166"/>
      <c r="L65" s="166"/>
      <c r="M65" s="166"/>
      <c r="N65" s="166"/>
      <c r="O65" s="166"/>
      <c r="P65" s="166"/>
    </row>
    <row r="66" spans="2:16">
      <c r="B66" s="164" t="s">
        <v>179</v>
      </c>
      <c r="C66" s="164"/>
      <c r="D66" s="164"/>
      <c r="E66" s="164"/>
      <c r="F66" s="164"/>
      <c r="G66" s="164"/>
      <c r="H66" s="164"/>
      <c r="I66" s="164"/>
      <c r="J66" s="164"/>
      <c r="K66" s="164"/>
      <c r="L66" s="164"/>
      <c r="M66" s="164"/>
      <c r="N66" s="164"/>
      <c r="O66" s="164"/>
      <c r="P66" s="164"/>
    </row>
    <row r="67" spans="2:16">
      <c r="B67" s="164" t="s">
        <v>180</v>
      </c>
      <c r="C67" s="164"/>
      <c r="D67" s="164"/>
      <c r="E67" s="164"/>
      <c r="F67" s="164"/>
      <c r="G67" s="164"/>
      <c r="H67" s="164"/>
      <c r="I67" s="164"/>
      <c r="J67" s="164"/>
      <c r="K67" s="164"/>
      <c r="L67" s="164"/>
      <c r="M67" s="164"/>
      <c r="N67" s="164"/>
      <c r="O67" s="164"/>
      <c r="P67" s="164"/>
    </row>
    <row r="68" spans="2:16">
      <c r="B68" s="164" t="s">
        <v>181</v>
      </c>
      <c r="C68" s="164"/>
      <c r="D68" s="164"/>
      <c r="E68" s="164"/>
      <c r="F68" s="164"/>
      <c r="G68" s="164"/>
      <c r="H68" s="164"/>
      <c r="I68" s="164"/>
      <c r="J68" s="164"/>
      <c r="K68" s="164"/>
      <c r="L68" s="164"/>
      <c r="M68" s="164"/>
      <c r="N68" s="164"/>
      <c r="O68" s="164"/>
      <c r="P68" s="164"/>
    </row>
    <row r="69" spans="2:16">
      <c r="B69" s="181" t="s">
        <v>2275</v>
      </c>
      <c r="C69" s="181"/>
      <c r="D69" s="181"/>
      <c r="E69" s="181"/>
      <c r="F69" s="181"/>
      <c r="G69" s="181"/>
      <c r="H69" s="181"/>
      <c r="I69" s="181"/>
      <c r="J69" s="181"/>
      <c r="K69" s="181"/>
      <c r="L69" s="181"/>
      <c r="M69" s="181"/>
      <c r="N69" s="181"/>
      <c r="O69" s="181"/>
      <c r="P69" s="181"/>
    </row>
    <row r="70" spans="2:16" ht="13.95" customHeight="1"/>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9:P69"/>
    <mergeCell ref="B60:H60"/>
    <mergeCell ref="B61:P61"/>
    <mergeCell ref="B62:P62"/>
    <mergeCell ref="B63:P63"/>
    <mergeCell ref="B64:P64"/>
    <mergeCell ref="B65:P65"/>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&amp;C-26-</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zoomScale="90" zoomScaleNormal="90" zoomScaleSheetLayoutView="70" zoomScalePageLayoutView="95" workbookViewId="0">
      <selection activeCell="B2" sqref="B2"/>
    </sheetView>
  </sheetViews>
  <sheetFormatPr defaultColWidth="9" defaultRowHeight="13.2"/>
  <cols>
    <col min="1" max="1" width="4.44140625" customWidth="1"/>
    <col min="2" max="2" width="14.109375" bestFit="1" customWidth="1"/>
    <col min="3" max="3" width="45.6640625" customWidth="1"/>
    <col min="4" max="4" width="10.6640625" customWidth="1"/>
    <col min="5" max="5" width="45.6640625" customWidth="1"/>
    <col min="6" max="6" width="16.6640625" customWidth="1"/>
    <col min="7" max="16" width="5.77734375" customWidth="1"/>
    <col min="17" max="17" width="15.8867187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1757</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40">
        <v>712310838</v>
      </c>
      <c r="C9" s="44" t="s">
        <v>1763</v>
      </c>
      <c r="D9" s="24" t="s">
        <v>1764</v>
      </c>
      <c r="E9" s="27" t="s">
        <v>1765</v>
      </c>
      <c r="F9" s="24" t="s">
        <v>1766</v>
      </c>
      <c r="G9" s="24"/>
      <c r="H9" s="24" t="s">
        <v>25</v>
      </c>
      <c r="I9" s="24" t="s">
        <v>25</v>
      </c>
      <c r="J9" s="24" t="s">
        <v>25</v>
      </c>
      <c r="K9" s="24" t="s">
        <v>26</v>
      </c>
      <c r="L9" s="9" t="s">
        <v>25</v>
      </c>
      <c r="M9" s="9"/>
      <c r="N9" s="9"/>
      <c r="O9" s="9"/>
      <c r="P9" s="9"/>
      <c r="Q9" s="110" t="s">
        <v>1767</v>
      </c>
      <c r="R9" s="111">
        <v>45200</v>
      </c>
      <c r="S9" s="6"/>
      <c r="T9" s="6" t="s">
        <v>2270</v>
      </c>
    </row>
    <row r="10" spans="1:20" ht="33" customHeight="1">
      <c r="A10" s="9">
        <v>2</v>
      </c>
      <c r="B10" s="40">
        <v>712310713</v>
      </c>
      <c r="C10" s="27" t="s">
        <v>1781</v>
      </c>
      <c r="D10" s="24" t="s">
        <v>1782</v>
      </c>
      <c r="E10" s="21" t="s">
        <v>1783</v>
      </c>
      <c r="F10" s="24" t="s">
        <v>1784</v>
      </c>
      <c r="G10" s="24"/>
      <c r="H10" s="24" t="s">
        <v>25</v>
      </c>
      <c r="I10" s="24" t="s">
        <v>25</v>
      </c>
      <c r="J10" s="24" t="s">
        <v>25</v>
      </c>
      <c r="K10" s="24" t="s">
        <v>26</v>
      </c>
      <c r="L10" s="9" t="s">
        <v>25</v>
      </c>
      <c r="M10" s="9"/>
      <c r="N10" s="24"/>
      <c r="O10" s="24"/>
      <c r="P10" s="9"/>
      <c r="Q10" s="110" t="s">
        <v>1785</v>
      </c>
      <c r="R10" s="111">
        <v>45200</v>
      </c>
      <c r="S10" s="6"/>
      <c r="T10" s="6" t="s">
        <v>2270</v>
      </c>
    </row>
    <row r="11" spans="1:20" ht="33" customHeight="1">
      <c r="A11" s="9">
        <v>3</v>
      </c>
      <c r="B11" s="40">
        <v>712310887</v>
      </c>
      <c r="C11" s="44" t="s">
        <v>1773</v>
      </c>
      <c r="D11" s="24" t="s">
        <v>1764</v>
      </c>
      <c r="E11" s="27" t="s">
        <v>1774</v>
      </c>
      <c r="F11" s="24" t="s">
        <v>1775</v>
      </c>
      <c r="G11" s="24"/>
      <c r="H11" s="24" t="s">
        <v>25</v>
      </c>
      <c r="I11" s="24" t="s">
        <v>25</v>
      </c>
      <c r="J11" s="24" t="s">
        <v>25</v>
      </c>
      <c r="K11" s="24" t="s">
        <v>26</v>
      </c>
      <c r="L11" s="24" t="s">
        <v>25</v>
      </c>
      <c r="M11" s="9"/>
      <c r="N11" s="24"/>
      <c r="O11" s="24"/>
      <c r="P11" s="9"/>
      <c r="Q11" s="110" t="s">
        <v>1771</v>
      </c>
      <c r="R11" s="112" t="s">
        <v>1772</v>
      </c>
      <c r="S11" s="6"/>
      <c r="T11" s="6" t="s">
        <v>2270</v>
      </c>
    </row>
    <row r="12" spans="1:20" ht="33" customHeight="1">
      <c r="A12" s="9">
        <v>4</v>
      </c>
      <c r="B12" s="40">
        <v>712310804</v>
      </c>
      <c r="C12" s="27" t="s">
        <v>1786</v>
      </c>
      <c r="D12" s="24" t="s">
        <v>1787</v>
      </c>
      <c r="E12" s="27" t="s">
        <v>1788</v>
      </c>
      <c r="F12" s="24" t="s">
        <v>1789</v>
      </c>
      <c r="G12" s="24"/>
      <c r="H12" s="24" t="s">
        <v>25</v>
      </c>
      <c r="I12" s="24" t="s">
        <v>25</v>
      </c>
      <c r="J12" s="24" t="s">
        <v>25</v>
      </c>
      <c r="K12" s="24" t="s">
        <v>26</v>
      </c>
      <c r="L12" s="9" t="s">
        <v>25</v>
      </c>
      <c r="M12" s="9"/>
      <c r="N12" s="24"/>
      <c r="O12" s="24"/>
      <c r="P12" s="9"/>
      <c r="Q12" s="110" t="s">
        <v>1790</v>
      </c>
      <c r="R12" s="111">
        <v>45200</v>
      </c>
      <c r="S12" s="6"/>
      <c r="T12" s="6" t="s">
        <v>2270</v>
      </c>
    </row>
    <row r="13" spans="1:20" ht="33" customHeight="1">
      <c r="A13" s="9">
        <v>5</v>
      </c>
      <c r="B13" s="40">
        <v>712310812</v>
      </c>
      <c r="C13" s="27" t="s">
        <v>1791</v>
      </c>
      <c r="D13" s="24" t="s">
        <v>1792</v>
      </c>
      <c r="E13" s="27" t="s">
        <v>1793</v>
      </c>
      <c r="F13" s="24" t="s">
        <v>1794</v>
      </c>
      <c r="G13" s="24"/>
      <c r="H13" s="24" t="s">
        <v>25</v>
      </c>
      <c r="I13" s="24" t="s">
        <v>25</v>
      </c>
      <c r="J13" s="24" t="s">
        <v>25</v>
      </c>
      <c r="K13" s="24" t="s">
        <v>26</v>
      </c>
      <c r="L13" s="9" t="s">
        <v>25</v>
      </c>
      <c r="M13" s="9"/>
      <c r="N13" s="24"/>
      <c r="O13" s="24"/>
      <c r="P13" s="9"/>
      <c r="Q13" s="110" t="s">
        <v>1795</v>
      </c>
      <c r="R13" s="111">
        <v>45200</v>
      </c>
      <c r="S13" s="6"/>
      <c r="T13" s="6" t="s">
        <v>2270</v>
      </c>
    </row>
    <row r="14" spans="1:20" ht="33" customHeight="1">
      <c r="A14" s="9">
        <v>6</v>
      </c>
      <c r="B14" s="40">
        <v>712310796</v>
      </c>
      <c r="C14" s="27" t="s">
        <v>1776</v>
      </c>
      <c r="D14" s="24" t="s">
        <v>1777</v>
      </c>
      <c r="E14" s="27" t="s">
        <v>1778</v>
      </c>
      <c r="F14" s="24" t="s">
        <v>1779</v>
      </c>
      <c r="G14" s="24"/>
      <c r="H14" s="24" t="s">
        <v>25</v>
      </c>
      <c r="I14" s="24" t="s">
        <v>25</v>
      </c>
      <c r="J14" s="24" t="s">
        <v>25</v>
      </c>
      <c r="K14" s="24" t="s">
        <v>26</v>
      </c>
      <c r="L14" s="9" t="s">
        <v>25</v>
      </c>
      <c r="M14" s="9"/>
      <c r="N14" s="24"/>
      <c r="O14" s="24"/>
      <c r="P14" s="9"/>
      <c r="Q14" s="110" t="s">
        <v>1780</v>
      </c>
      <c r="R14" s="111">
        <v>45200</v>
      </c>
      <c r="S14" s="6"/>
      <c r="T14" s="6" t="s">
        <v>2270</v>
      </c>
    </row>
    <row r="15" spans="1:20" ht="33" customHeight="1">
      <c r="A15" s="9">
        <v>7</v>
      </c>
      <c r="B15" s="40">
        <v>712310762</v>
      </c>
      <c r="C15" s="21" t="s">
        <v>1796</v>
      </c>
      <c r="D15" s="24" t="s">
        <v>1797</v>
      </c>
      <c r="E15" s="27" t="s">
        <v>1798</v>
      </c>
      <c r="F15" s="24" t="s">
        <v>1799</v>
      </c>
      <c r="G15" s="24"/>
      <c r="H15" s="24" t="s">
        <v>25</v>
      </c>
      <c r="I15" s="24" t="s">
        <v>25</v>
      </c>
      <c r="J15" s="24" t="s">
        <v>25</v>
      </c>
      <c r="K15" s="24" t="s">
        <v>26</v>
      </c>
      <c r="L15" s="23" t="s">
        <v>25</v>
      </c>
      <c r="M15" s="23"/>
      <c r="N15" s="24"/>
      <c r="O15" s="24"/>
      <c r="P15" s="23"/>
      <c r="Q15" s="110" t="s">
        <v>1771</v>
      </c>
      <c r="R15" s="112" t="s">
        <v>1772</v>
      </c>
      <c r="S15" s="6"/>
      <c r="T15" s="6" t="s">
        <v>2270</v>
      </c>
    </row>
    <row r="16" spans="1:20" ht="33" customHeight="1">
      <c r="A16" s="9">
        <v>8</v>
      </c>
      <c r="B16" s="40">
        <v>712310606</v>
      </c>
      <c r="C16" s="44" t="s">
        <v>1768</v>
      </c>
      <c r="D16" s="24" t="s">
        <v>1764</v>
      </c>
      <c r="E16" s="27" t="s">
        <v>1769</v>
      </c>
      <c r="F16" s="24" t="s">
        <v>1770</v>
      </c>
      <c r="G16" s="24"/>
      <c r="H16" s="24" t="s">
        <v>25</v>
      </c>
      <c r="I16" s="24" t="s">
        <v>25</v>
      </c>
      <c r="J16" s="24" t="s">
        <v>25</v>
      </c>
      <c r="K16" s="24" t="s">
        <v>26</v>
      </c>
      <c r="L16" s="24" t="s">
        <v>25</v>
      </c>
      <c r="M16" s="9"/>
      <c r="N16" s="24"/>
      <c r="O16" s="24"/>
      <c r="P16" s="9"/>
      <c r="Q16" s="110" t="s">
        <v>1771</v>
      </c>
      <c r="R16" s="112" t="s">
        <v>1772</v>
      </c>
      <c r="S16" s="6"/>
      <c r="T16" s="6" t="s">
        <v>2270</v>
      </c>
    </row>
    <row r="17" spans="1:20" ht="33" customHeight="1">
      <c r="A17" s="9">
        <v>9</v>
      </c>
      <c r="B17" s="40">
        <v>712310655</v>
      </c>
      <c r="C17" s="27" t="s">
        <v>1758</v>
      </c>
      <c r="D17" s="24" t="s">
        <v>1759</v>
      </c>
      <c r="E17" s="27" t="s">
        <v>1760</v>
      </c>
      <c r="F17" s="24" t="s">
        <v>1761</v>
      </c>
      <c r="G17" s="24"/>
      <c r="H17" s="24" t="s">
        <v>25</v>
      </c>
      <c r="I17" s="24" t="s">
        <v>25</v>
      </c>
      <c r="J17" s="24" t="s">
        <v>25</v>
      </c>
      <c r="K17" s="24" t="s">
        <v>25</v>
      </c>
      <c r="L17" s="9" t="s">
        <v>25</v>
      </c>
      <c r="M17" s="9"/>
      <c r="N17" s="24"/>
      <c r="O17" s="24"/>
      <c r="P17" s="9"/>
      <c r="Q17" s="110" t="s">
        <v>1762</v>
      </c>
      <c r="R17" s="111">
        <v>45200</v>
      </c>
      <c r="S17" s="6"/>
      <c r="T17" s="6" t="s">
        <v>2270</v>
      </c>
    </row>
    <row r="18" spans="1:20" ht="33" customHeight="1">
      <c r="A18" s="9">
        <v>10</v>
      </c>
      <c r="B18" s="40"/>
      <c r="C18" s="27"/>
      <c r="D18" s="24"/>
      <c r="E18" s="27"/>
      <c r="F18" s="24"/>
      <c r="G18" s="24"/>
      <c r="H18" s="24"/>
      <c r="I18" s="24"/>
      <c r="J18" s="24"/>
      <c r="K18" s="24"/>
      <c r="L18" s="9"/>
      <c r="M18" s="9"/>
      <c r="N18" s="24"/>
      <c r="O18" s="24"/>
      <c r="P18" s="9"/>
      <c r="Q18" s="38"/>
      <c r="R18" s="6"/>
      <c r="S18" s="6"/>
      <c r="T18" s="28"/>
    </row>
    <row r="19" spans="1:20" ht="33" customHeight="1">
      <c r="A19" s="9">
        <v>11</v>
      </c>
      <c r="B19" s="40"/>
      <c r="C19" s="27"/>
      <c r="D19" s="24"/>
      <c r="E19" s="27"/>
      <c r="F19" s="24"/>
      <c r="G19" s="24"/>
      <c r="H19" s="24"/>
      <c r="I19" s="24"/>
      <c r="J19" s="24"/>
      <c r="K19" s="24"/>
      <c r="L19" s="9"/>
      <c r="M19" s="9"/>
      <c r="N19" s="24"/>
      <c r="O19" s="24"/>
      <c r="P19" s="9"/>
      <c r="Q19" s="38"/>
      <c r="R19" s="6"/>
      <c r="S19" s="6"/>
      <c r="T19" s="28"/>
    </row>
    <row r="20" spans="1:20" ht="33" customHeight="1">
      <c r="A20" s="9">
        <v>12</v>
      </c>
      <c r="B20" s="40"/>
      <c r="C20" s="44"/>
      <c r="D20" s="24"/>
      <c r="E20" s="27"/>
      <c r="F20" s="24"/>
      <c r="G20" s="24"/>
      <c r="H20" s="24"/>
      <c r="I20" s="24"/>
      <c r="J20" s="24"/>
      <c r="K20" s="24"/>
      <c r="L20" s="9"/>
      <c r="M20" s="9"/>
      <c r="N20" s="24"/>
      <c r="O20" s="24"/>
      <c r="P20" s="9"/>
      <c r="Q20" s="38"/>
      <c r="R20" s="6"/>
      <c r="S20" s="6"/>
      <c r="T20" s="28"/>
    </row>
    <row r="21" spans="1:20" ht="33" customHeight="1">
      <c r="A21" s="9">
        <v>13</v>
      </c>
      <c r="B21" s="40"/>
      <c r="C21" s="44"/>
      <c r="D21" s="24"/>
      <c r="E21" s="27"/>
      <c r="F21" s="24"/>
      <c r="G21" s="24"/>
      <c r="H21" s="24"/>
      <c r="I21" s="24"/>
      <c r="J21" s="24"/>
      <c r="K21" s="9"/>
      <c r="L21" s="9"/>
      <c r="M21" s="9"/>
      <c r="N21" s="24"/>
      <c r="O21" s="24"/>
      <c r="P21" s="9"/>
      <c r="Q21" s="38"/>
      <c r="R21" s="6"/>
      <c r="S21" s="6"/>
      <c r="T21" s="28"/>
    </row>
    <row r="22" spans="1:20" ht="33" customHeight="1">
      <c r="A22" s="9">
        <v>14</v>
      </c>
      <c r="B22" s="40"/>
      <c r="C22" s="27"/>
      <c r="D22" s="24"/>
      <c r="E22" s="27"/>
      <c r="F22" s="24"/>
      <c r="G22" s="24"/>
      <c r="H22" s="24"/>
      <c r="I22" s="24"/>
      <c r="J22" s="24"/>
      <c r="K22" s="24"/>
      <c r="L22" s="9"/>
      <c r="M22" s="9"/>
      <c r="N22" s="24"/>
      <c r="O22" s="24"/>
      <c r="P22" s="9"/>
      <c r="Q22" s="38"/>
      <c r="R22" s="6"/>
      <c r="S22" s="6"/>
      <c r="T22" s="28"/>
    </row>
    <row r="23" spans="1:20" ht="33" customHeight="1">
      <c r="A23" s="9">
        <v>15</v>
      </c>
      <c r="B23" s="40"/>
      <c r="C23" s="27"/>
      <c r="D23" s="24"/>
      <c r="E23" s="27"/>
      <c r="F23" s="24"/>
      <c r="G23" s="24"/>
      <c r="H23" s="24"/>
      <c r="I23" s="24"/>
      <c r="J23" s="24"/>
      <c r="K23" s="24"/>
      <c r="L23" s="9"/>
      <c r="M23" s="9"/>
      <c r="N23" s="24"/>
      <c r="O23" s="24"/>
      <c r="P23" s="9"/>
      <c r="Q23" s="38"/>
      <c r="R23" s="6"/>
      <c r="S23" s="6"/>
      <c r="T23" s="28"/>
    </row>
    <row r="24" spans="1:20" ht="33" customHeight="1">
      <c r="A24" s="9">
        <v>16</v>
      </c>
      <c r="B24" s="53"/>
      <c r="C24" s="21"/>
      <c r="D24" s="14"/>
      <c r="E24" s="21"/>
      <c r="F24" s="14"/>
      <c r="G24" s="14"/>
      <c r="H24" s="14"/>
      <c r="I24" s="14"/>
      <c r="J24" s="14"/>
      <c r="K24" s="14"/>
      <c r="L24" s="9"/>
      <c r="M24" s="9"/>
      <c r="N24" s="14"/>
      <c r="O24" s="14"/>
      <c r="P24" s="9"/>
      <c r="Q24" s="38"/>
      <c r="R24" s="6"/>
      <c r="S24" s="6"/>
      <c r="T24" s="28"/>
    </row>
    <row r="25" spans="1:20" ht="33" customHeight="1">
      <c r="A25" s="9">
        <v>17</v>
      </c>
      <c r="B25" s="53"/>
      <c r="C25" s="21"/>
      <c r="D25" s="14"/>
      <c r="E25" s="21"/>
      <c r="F25" s="14"/>
      <c r="G25" s="14"/>
      <c r="H25" s="14"/>
      <c r="I25" s="14"/>
      <c r="J25" s="14"/>
      <c r="K25" s="14"/>
      <c r="L25" s="9"/>
      <c r="M25" s="9"/>
      <c r="N25" s="14"/>
      <c r="O25" s="14"/>
      <c r="P25" s="9"/>
      <c r="Q25" s="38"/>
      <c r="R25" s="6"/>
      <c r="S25" s="6"/>
      <c r="T25" s="28"/>
    </row>
    <row r="26" spans="1:20" ht="33" customHeight="1">
      <c r="A26" s="9">
        <v>18</v>
      </c>
      <c r="B26" s="53"/>
      <c r="C26" s="21"/>
      <c r="D26" s="14"/>
      <c r="E26" s="21"/>
      <c r="F26" s="14"/>
      <c r="G26" s="14"/>
      <c r="H26" s="14"/>
      <c r="I26" s="14"/>
      <c r="J26" s="14"/>
      <c r="K26" s="14"/>
      <c r="L26" s="9"/>
      <c r="M26" s="9"/>
      <c r="N26" s="14"/>
      <c r="O26" s="14"/>
      <c r="P26" s="9"/>
      <c r="Q26" s="38"/>
      <c r="R26" s="6"/>
      <c r="S26" s="6"/>
      <c r="T26" s="28"/>
    </row>
    <row r="27" spans="1:20" ht="33" customHeight="1">
      <c r="A27" s="9">
        <v>19</v>
      </c>
      <c r="B27" s="53"/>
      <c r="C27" s="44"/>
      <c r="D27" s="14"/>
      <c r="E27" s="21"/>
      <c r="F27" s="14"/>
      <c r="G27" s="14"/>
      <c r="H27" s="14"/>
      <c r="I27" s="14"/>
      <c r="J27" s="14"/>
      <c r="K27" s="14"/>
      <c r="L27" s="9"/>
      <c r="M27" s="9"/>
      <c r="N27" s="14"/>
      <c r="O27" s="14"/>
      <c r="P27" s="9"/>
      <c r="Q27" s="38"/>
      <c r="R27" s="6"/>
      <c r="S27" s="6"/>
      <c r="T27" s="28"/>
    </row>
    <row r="28" spans="1:20" ht="33" customHeight="1">
      <c r="A28" s="9">
        <v>20</v>
      </c>
      <c r="B28" s="53"/>
      <c r="C28" s="44"/>
      <c r="D28" s="14"/>
      <c r="E28" s="21"/>
      <c r="F28" s="14"/>
      <c r="G28" s="14"/>
      <c r="H28" s="14"/>
      <c r="I28" s="14"/>
      <c r="J28" s="14"/>
      <c r="K28" s="14"/>
      <c r="L28" s="9"/>
      <c r="M28" s="9"/>
      <c r="N28" s="14"/>
      <c r="O28" s="14"/>
      <c r="P28" s="9"/>
      <c r="Q28" s="38"/>
      <c r="R28" s="6"/>
      <c r="S28" s="6"/>
      <c r="T28" s="28"/>
    </row>
    <row r="29" spans="1:20">
      <c r="A29" s="109"/>
      <c r="B29" s="109"/>
      <c r="C29" s="109"/>
      <c r="D29" s="109"/>
      <c r="E29" s="109"/>
      <c r="F29" s="109"/>
      <c r="G29" s="109"/>
      <c r="H29" s="109"/>
      <c r="Q29" s="2" t="s">
        <v>2272</v>
      </c>
      <c r="T29" s="153"/>
    </row>
    <row r="30" spans="1:20">
      <c r="B30" s="165" t="s">
        <v>173</v>
      </c>
      <c r="C30" s="165"/>
      <c r="D30" s="165"/>
      <c r="E30" s="165"/>
      <c r="F30" s="165"/>
      <c r="G30" s="165"/>
      <c r="H30" s="165"/>
    </row>
    <row r="31" spans="1:20">
      <c r="B31" s="165" t="s">
        <v>174</v>
      </c>
      <c r="C31" s="165"/>
      <c r="D31" s="165"/>
      <c r="E31" s="165"/>
      <c r="F31" s="165"/>
      <c r="G31" s="165"/>
      <c r="H31" s="165"/>
      <c r="I31" s="165"/>
      <c r="J31" s="165"/>
      <c r="K31" s="165"/>
      <c r="L31" s="165"/>
      <c r="M31" s="165"/>
      <c r="N31" s="165"/>
      <c r="O31" s="165"/>
      <c r="P31" s="165"/>
    </row>
    <row r="32" spans="1:20">
      <c r="B32" s="165" t="s">
        <v>175</v>
      </c>
      <c r="C32" s="165"/>
      <c r="D32" s="165"/>
      <c r="E32" s="165"/>
      <c r="F32" s="165"/>
      <c r="G32" s="165"/>
      <c r="H32" s="165"/>
      <c r="I32" s="165"/>
      <c r="J32" s="165"/>
      <c r="K32" s="165"/>
      <c r="L32" s="165"/>
      <c r="M32" s="165"/>
      <c r="N32" s="165"/>
      <c r="O32" s="165"/>
      <c r="P32" s="165"/>
    </row>
    <row r="33" spans="2:16">
      <c r="B33" s="166" t="s">
        <v>176</v>
      </c>
      <c r="C33" s="166"/>
      <c r="D33" s="166"/>
      <c r="E33" s="166"/>
      <c r="F33" s="166"/>
      <c r="G33" s="166"/>
      <c r="H33" s="166"/>
      <c r="I33" s="166"/>
      <c r="J33" s="166"/>
      <c r="K33" s="166"/>
      <c r="L33" s="166"/>
      <c r="M33" s="166"/>
      <c r="N33" s="166"/>
      <c r="O33" s="166"/>
      <c r="P33" s="166"/>
    </row>
    <row r="34" spans="2:16">
      <c r="B34" s="166" t="s">
        <v>177</v>
      </c>
      <c r="C34" s="166"/>
      <c r="D34" s="166"/>
      <c r="E34" s="166"/>
      <c r="F34" s="166"/>
      <c r="G34" s="166"/>
      <c r="H34" s="166"/>
      <c r="I34" s="166"/>
      <c r="J34" s="166"/>
      <c r="K34" s="166"/>
      <c r="L34" s="166"/>
      <c r="M34" s="166"/>
      <c r="N34" s="166"/>
      <c r="O34" s="166"/>
      <c r="P34" s="166"/>
    </row>
    <row r="35" spans="2:16" ht="29.25" customHeight="1">
      <c r="B35" s="164" t="s">
        <v>178</v>
      </c>
      <c r="C35" s="164"/>
      <c r="D35" s="164"/>
      <c r="E35" s="164"/>
      <c r="F35" s="164"/>
      <c r="G35" s="164"/>
      <c r="H35" s="164"/>
      <c r="I35" s="164"/>
      <c r="J35" s="164"/>
      <c r="K35" s="164"/>
      <c r="L35" s="164"/>
      <c r="M35" s="164"/>
      <c r="N35" s="164"/>
      <c r="O35" s="164"/>
      <c r="P35" s="164"/>
    </row>
    <row r="36" spans="2:16">
      <c r="B36" s="164" t="s">
        <v>179</v>
      </c>
      <c r="C36" s="164"/>
      <c r="D36" s="164"/>
      <c r="E36" s="164"/>
      <c r="F36" s="164"/>
      <c r="G36" s="164"/>
      <c r="H36" s="164"/>
      <c r="I36" s="164"/>
      <c r="J36" s="164"/>
      <c r="K36" s="164"/>
      <c r="L36" s="164"/>
      <c r="M36" s="164"/>
      <c r="N36" s="164"/>
      <c r="O36" s="164"/>
      <c r="P36" s="164"/>
    </row>
    <row r="37" spans="2:16">
      <c r="B37" s="164" t="s">
        <v>180</v>
      </c>
      <c r="C37" s="164"/>
      <c r="D37" s="164"/>
      <c r="E37" s="164"/>
      <c r="F37" s="164"/>
      <c r="G37" s="164"/>
      <c r="H37" s="164"/>
      <c r="I37" s="164"/>
      <c r="J37" s="164"/>
      <c r="K37" s="164"/>
      <c r="L37" s="164"/>
      <c r="M37" s="164"/>
      <c r="N37" s="164"/>
      <c r="O37" s="164"/>
      <c r="P37" s="164"/>
    </row>
    <row r="38" spans="2:16">
      <c r="B38" s="164" t="s">
        <v>181</v>
      </c>
      <c r="C38" s="164"/>
      <c r="D38" s="164"/>
      <c r="E38" s="164"/>
      <c r="F38" s="164"/>
      <c r="G38" s="164"/>
      <c r="H38" s="164"/>
      <c r="I38" s="164"/>
      <c r="J38" s="164"/>
      <c r="K38" s="164"/>
      <c r="L38" s="164"/>
      <c r="M38" s="164"/>
      <c r="N38" s="164"/>
      <c r="O38" s="164"/>
      <c r="P38" s="164"/>
    </row>
    <row r="39" spans="2:16">
      <c r="B39" s="181" t="s">
        <v>2275</v>
      </c>
      <c r="C39" s="181"/>
      <c r="D39" s="181"/>
      <c r="E39" s="181"/>
      <c r="F39" s="181"/>
      <c r="G39" s="181"/>
      <c r="H39" s="181"/>
      <c r="I39" s="181"/>
      <c r="J39" s="181"/>
      <c r="K39" s="181"/>
      <c r="L39" s="181"/>
      <c r="M39" s="181"/>
      <c r="N39" s="181"/>
      <c r="O39" s="181"/>
      <c r="P39" s="181"/>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36:P36"/>
    <mergeCell ref="B37:P37"/>
    <mergeCell ref="B38:P38"/>
    <mergeCell ref="B39:P39"/>
    <mergeCell ref="B30:H30"/>
    <mergeCell ref="B31:P31"/>
    <mergeCell ref="B32:P32"/>
    <mergeCell ref="B33:P33"/>
    <mergeCell ref="B34:P34"/>
    <mergeCell ref="B35:P35"/>
    <mergeCell ref="Q5:Q8"/>
    <mergeCell ref="R5:R8"/>
    <mergeCell ref="S5:S8"/>
    <mergeCell ref="G6:L6"/>
    <mergeCell ref="M6:O6"/>
  </mergeCells>
  <phoneticPr fontId="4"/>
  <dataValidations count="1">
    <dataValidation imeMode="off" allowBlank="1" showInputMessage="1" showErrorMessage="1" sqref="E15 Q9:R17 E17"/>
  </dataValidations>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&amp;C-27-</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view="pageBreakPreview" topLeftCell="D1" zoomScale="90" zoomScaleNormal="95" zoomScaleSheetLayoutView="90" workbookViewId="0">
      <selection activeCell="B2" sqref="B2"/>
    </sheetView>
  </sheetViews>
  <sheetFormatPr defaultColWidth="9"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5.8867187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1714</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40">
        <v>712610468</v>
      </c>
      <c r="C9" s="27" t="s">
        <v>1715</v>
      </c>
      <c r="D9" s="24" t="s">
        <v>1716</v>
      </c>
      <c r="E9" s="27" t="s">
        <v>1717</v>
      </c>
      <c r="F9" s="24" t="s">
        <v>1718</v>
      </c>
      <c r="G9" s="24"/>
      <c r="H9" s="24" t="s">
        <v>25</v>
      </c>
      <c r="I9" s="24" t="s">
        <v>25</v>
      </c>
      <c r="J9" s="24" t="s">
        <v>25</v>
      </c>
      <c r="K9" s="24" t="s">
        <v>26</v>
      </c>
      <c r="L9" s="24" t="s">
        <v>25</v>
      </c>
      <c r="M9" s="24"/>
      <c r="N9" s="24"/>
      <c r="O9" s="24"/>
      <c r="P9" s="9"/>
      <c r="Q9" s="38"/>
      <c r="R9" s="42"/>
      <c r="S9" s="6"/>
      <c r="T9" s="6" t="s">
        <v>2270</v>
      </c>
    </row>
    <row r="10" spans="1:20" ht="33" customHeight="1">
      <c r="A10" s="9">
        <v>2</v>
      </c>
      <c r="B10" s="40">
        <v>712610724</v>
      </c>
      <c r="C10" s="27" t="s">
        <v>1719</v>
      </c>
      <c r="D10" s="24" t="s">
        <v>1720</v>
      </c>
      <c r="E10" s="27" t="s">
        <v>2159</v>
      </c>
      <c r="F10" s="24" t="s">
        <v>1721</v>
      </c>
      <c r="G10" s="24"/>
      <c r="H10" s="24" t="s">
        <v>25</v>
      </c>
      <c r="I10" s="24"/>
      <c r="J10" s="24"/>
      <c r="K10" s="24"/>
      <c r="L10" s="24"/>
      <c r="M10" s="24"/>
      <c r="N10" s="24"/>
      <c r="O10" s="24"/>
      <c r="P10" s="9"/>
      <c r="Q10" s="38" t="s">
        <v>1453</v>
      </c>
      <c r="R10" s="42">
        <v>45200</v>
      </c>
      <c r="S10" s="6"/>
      <c r="T10" s="6" t="s">
        <v>2270</v>
      </c>
    </row>
    <row r="11" spans="1:20" ht="33" customHeight="1">
      <c r="A11" s="9">
        <v>3</v>
      </c>
      <c r="B11" s="40">
        <v>712710086</v>
      </c>
      <c r="C11" s="27" t="s">
        <v>1722</v>
      </c>
      <c r="D11" s="24" t="s">
        <v>1723</v>
      </c>
      <c r="E11" s="27" t="s">
        <v>1724</v>
      </c>
      <c r="F11" s="24" t="s">
        <v>1725</v>
      </c>
      <c r="G11" s="24"/>
      <c r="H11" s="24" t="s">
        <v>25</v>
      </c>
      <c r="I11" s="24" t="s">
        <v>25</v>
      </c>
      <c r="J11" s="24" t="s">
        <v>25</v>
      </c>
      <c r="K11" s="24" t="s">
        <v>25</v>
      </c>
      <c r="L11" s="24" t="s">
        <v>25</v>
      </c>
      <c r="M11" s="24"/>
      <c r="N11" s="24"/>
      <c r="O11" s="24"/>
      <c r="P11" s="9"/>
      <c r="Q11" s="38" t="s">
        <v>1453</v>
      </c>
      <c r="R11" s="42">
        <v>45200</v>
      </c>
      <c r="S11" s="6"/>
      <c r="T11" s="6" t="s">
        <v>2270</v>
      </c>
    </row>
    <row r="12" spans="1:20" ht="33" customHeight="1">
      <c r="A12" s="9">
        <v>4</v>
      </c>
      <c r="B12" s="40">
        <v>712610708</v>
      </c>
      <c r="C12" s="27" t="s">
        <v>1726</v>
      </c>
      <c r="D12" s="24" t="s">
        <v>1727</v>
      </c>
      <c r="E12" s="27" t="s">
        <v>1728</v>
      </c>
      <c r="F12" s="24" t="s">
        <v>1729</v>
      </c>
      <c r="G12" s="24"/>
      <c r="H12" s="24" t="s">
        <v>25</v>
      </c>
      <c r="I12" s="24" t="s">
        <v>25</v>
      </c>
      <c r="J12" s="24" t="s">
        <v>25</v>
      </c>
      <c r="K12" s="24" t="s">
        <v>26</v>
      </c>
      <c r="L12" s="24" t="s">
        <v>25</v>
      </c>
      <c r="M12" s="24"/>
      <c r="N12" s="24"/>
      <c r="O12" s="24"/>
      <c r="P12" s="9"/>
      <c r="Q12" s="38" t="s">
        <v>1730</v>
      </c>
      <c r="R12" s="42">
        <v>45200</v>
      </c>
      <c r="S12" s="6"/>
      <c r="T12" s="6" t="s">
        <v>2270</v>
      </c>
    </row>
    <row r="13" spans="1:20" ht="33" customHeight="1">
      <c r="A13" s="9">
        <v>5</v>
      </c>
      <c r="B13" s="40">
        <v>712610583</v>
      </c>
      <c r="C13" s="27" t="s">
        <v>1731</v>
      </c>
      <c r="D13" s="24" t="s">
        <v>1732</v>
      </c>
      <c r="E13" s="27" t="s">
        <v>1733</v>
      </c>
      <c r="F13" s="24" t="s">
        <v>1734</v>
      </c>
      <c r="G13" s="24"/>
      <c r="H13" s="24" t="s">
        <v>25</v>
      </c>
      <c r="I13" s="24" t="s">
        <v>25</v>
      </c>
      <c r="J13" s="24" t="s">
        <v>25</v>
      </c>
      <c r="K13" s="24" t="s">
        <v>26</v>
      </c>
      <c r="L13" s="24" t="s">
        <v>25</v>
      </c>
      <c r="M13" s="24"/>
      <c r="N13" s="24"/>
      <c r="O13" s="24"/>
      <c r="P13" s="9"/>
      <c r="Q13" s="38"/>
      <c r="R13" s="6"/>
      <c r="S13" s="6"/>
      <c r="T13" s="6" t="s">
        <v>2270</v>
      </c>
    </row>
    <row r="14" spans="1:20" ht="33" customHeight="1">
      <c r="A14" s="9">
        <v>6</v>
      </c>
      <c r="B14" s="40">
        <v>712610633</v>
      </c>
      <c r="C14" s="27" t="s">
        <v>1735</v>
      </c>
      <c r="D14" s="24" t="s">
        <v>1727</v>
      </c>
      <c r="E14" s="27" t="s">
        <v>1736</v>
      </c>
      <c r="F14" s="24" t="s">
        <v>1737</v>
      </c>
      <c r="G14" s="24"/>
      <c r="H14" s="24" t="s">
        <v>25</v>
      </c>
      <c r="I14" s="24" t="s">
        <v>25</v>
      </c>
      <c r="J14" s="24" t="s">
        <v>25</v>
      </c>
      <c r="K14" s="24" t="s">
        <v>26</v>
      </c>
      <c r="L14" s="24" t="s">
        <v>25</v>
      </c>
      <c r="M14" s="24"/>
      <c r="N14" s="24"/>
      <c r="O14" s="24"/>
      <c r="P14" s="9"/>
      <c r="Q14" s="38"/>
      <c r="R14" s="6"/>
      <c r="S14" s="6"/>
      <c r="T14" s="6" t="s">
        <v>2270</v>
      </c>
    </row>
    <row r="15" spans="1:20" ht="33" customHeight="1">
      <c r="A15" s="9">
        <v>7</v>
      </c>
      <c r="B15" s="40">
        <v>712610591</v>
      </c>
      <c r="C15" s="27" t="s">
        <v>1738</v>
      </c>
      <c r="D15" s="24" t="s">
        <v>1739</v>
      </c>
      <c r="E15" s="27" t="s">
        <v>1740</v>
      </c>
      <c r="F15" s="24" t="s">
        <v>1741</v>
      </c>
      <c r="G15" s="24"/>
      <c r="H15" s="24" t="s">
        <v>25</v>
      </c>
      <c r="I15" s="24" t="s">
        <v>25</v>
      </c>
      <c r="J15" s="24" t="s">
        <v>25</v>
      </c>
      <c r="K15" s="24" t="s">
        <v>26</v>
      </c>
      <c r="L15" s="24" t="s">
        <v>25</v>
      </c>
      <c r="M15" s="24"/>
      <c r="N15" s="24"/>
      <c r="O15" s="24"/>
      <c r="P15" s="9"/>
      <c r="Q15" s="38"/>
      <c r="R15" s="6"/>
      <c r="S15" s="6"/>
      <c r="T15" s="6" t="s">
        <v>2270</v>
      </c>
    </row>
    <row r="16" spans="1:20" ht="33" customHeight="1">
      <c r="A16" s="9">
        <v>8</v>
      </c>
      <c r="B16" s="40">
        <v>712710722</v>
      </c>
      <c r="C16" s="27" t="s">
        <v>1742</v>
      </c>
      <c r="D16" s="24" t="s">
        <v>1743</v>
      </c>
      <c r="E16" s="27" t="s">
        <v>1744</v>
      </c>
      <c r="F16" s="24" t="s">
        <v>1745</v>
      </c>
      <c r="G16" s="24"/>
      <c r="H16" s="24" t="s">
        <v>25</v>
      </c>
      <c r="I16" s="24" t="s">
        <v>25</v>
      </c>
      <c r="J16" s="24" t="s">
        <v>25</v>
      </c>
      <c r="K16" s="24" t="s">
        <v>26</v>
      </c>
      <c r="L16" s="24" t="s">
        <v>25</v>
      </c>
      <c r="M16" s="24"/>
      <c r="N16" s="24"/>
      <c r="O16" s="24"/>
      <c r="P16" s="9"/>
      <c r="Q16" s="38"/>
      <c r="R16" s="6"/>
      <c r="S16" s="6"/>
      <c r="T16" s="6" t="s">
        <v>2270</v>
      </c>
    </row>
    <row r="17" spans="1:20" ht="33" customHeight="1">
      <c r="A17" s="9">
        <v>9</v>
      </c>
      <c r="B17" s="40">
        <v>712710581</v>
      </c>
      <c r="C17" s="27" t="s">
        <v>1746</v>
      </c>
      <c r="D17" s="24" t="s">
        <v>1747</v>
      </c>
      <c r="E17" s="27" t="s">
        <v>1748</v>
      </c>
      <c r="F17" s="24" t="s">
        <v>1749</v>
      </c>
      <c r="G17" s="24"/>
      <c r="H17" s="24" t="s">
        <v>25</v>
      </c>
      <c r="I17" s="24" t="s">
        <v>25</v>
      </c>
      <c r="J17" s="24" t="s">
        <v>25</v>
      </c>
      <c r="K17" s="24" t="s">
        <v>26</v>
      </c>
      <c r="L17" s="24" t="s">
        <v>25</v>
      </c>
      <c r="M17" s="24"/>
      <c r="N17" s="24"/>
      <c r="O17" s="24"/>
      <c r="P17" s="9"/>
      <c r="Q17" s="38" t="s">
        <v>1750</v>
      </c>
      <c r="R17" s="42">
        <v>45200</v>
      </c>
      <c r="S17" s="6"/>
      <c r="T17" s="6" t="s">
        <v>2270</v>
      </c>
    </row>
    <row r="18" spans="1:20" ht="33" customHeight="1">
      <c r="A18" s="9">
        <v>10</v>
      </c>
      <c r="B18" s="40">
        <v>712610534</v>
      </c>
      <c r="C18" s="27" t="s">
        <v>1751</v>
      </c>
      <c r="D18" s="24" t="s">
        <v>1752</v>
      </c>
      <c r="E18" s="27" t="s">
        <v>1753</v>
      </c>
      <c r="F18" s="24" t="s">
        <v>1754</v>
      </c>
      <c r="G18" s="24"/>
      <c r="H18" s="24" t="s">
        <v>25</v>
      </c>
      <c r="I18" s="24" t="s">
        <v>25</v>
      </c>
      <c r="J18" s="24" t="s">
        <v>25</v>
      </c>
      <c r="K18" s="24" t="s">
        <v>26</v>
      </c>
      <c r="L18" s="24" t="s">
        <v>25</v>
      </c>
      <c r="M18" s="24"/>
      <c r="N18" s="50"/>
      <c r="O18" s="50"/>
      <c r="P18" s="9"/>
      <c r="Q18" s="38" t="s">
        <v>1755</v>
      </c>
      <c r="R18" s="42">
        <v>45200</v>
      </c>
      <c r="S18" s="6"/>
      <c r="T18" s="6" t="s">
        <v>2270</v>
      </c>
    </row>
    <row r="19" spans="1:20" ht="33" customHeight="1">
      <c r="A19" s="9">
        <v>11</v>
      </c>
      <c r="B19" s="40"/>
      <c r="C19" s="44"/>
      <c r="D19" s="24"/>
      <c r="E19" s="27"/>
      <c r="F19" s="24"/>
      <c r="G19" s="24"/>
      <c r="H19" s="24"/>
      <c r="I19" s="24"/>
      <c r="J19" s="24"/>
      <c r="K19" s="24"/>
      <c r="L19" s="9"/>
      <c r="M19" s="9"/>
      <c r="N19" s="24"/>
      <c r="O19" s="24"/>
      <c r="P19" s="9"/>
      <c r="Q19" s="38"/>
      <c r="R19" s="6"/>
      <c r="S19" s="6"/>
      <c r="T19" s="28"/>
    </row>
    <row r="20" spans="1:20" s="132" customFormat="1" ht="33" customHeight="1">
      <c r="A20" s="23">
        <v>12</v>
      </c>
      <c r="B20" s="40"/>
      <c r="C20" s="183" t="s">
        <v>1756</v>
      </c>
      <c r="D20" s="184"/>
      <c r="E20" s="185"/>
      <c r="F20" s="24"/>
      <c r="G20" s="24"/>
      <c r="H20" s="24"/>
      <c r="I20" s="24"/>
      <c r="J20" s="24"/>
      <c r="K20" s="23"/>
      <c r="L20" s="23"/>
      <c r="M20" s="23"/>
      <c r="N20" s="24"/>
      <c r="O20" s="24"/>
      <c r="P20" s="23"/>
      <c r="Q20" s="131"/>
      <c r="R20" s="30"/>
      <c r="S20" s="30"/>
      <c r="T20" s="28"/>
    </row>
    <row r="21" spans="1:20" ht="33" customHeight="1">
      <c r="A21" s="9">
        <v>13</v>
      </c>
      <c r="B21" s="40"/>
      <c r="C21" s="44"/>
      <c r="D21" s="24"/>
      <c r="E21" s="27"/>
      <c r="F21" s="24"/>
      <c r="G21" s="24"/>
      <c r="H21" s="24"/>
      <c r="I21" s="24"/>
      <c r="J21" s="24"/>
      <c r="K21" s="9"/>
      <c r="L21" s="9"/>
      <c r="M21" s="9"/>
      <c r="N21" s="24"/>
      <c r="O21" s="24"/>
      <c r="P21" s="9"/>
      <c r="Q21" s="38"/>
      <c r="R21" s="6"/>
      <c r="S21" s="6"/>
      <c r="T21" s="28"/>
    </row>
    <row r="22" spans="1:20" ht="33" customHeight="1">
      <c r="A22" s="9">
        <v>14</v>
      </c>
      <c r="B22" s="53"/>
      <c r="C22" s="21"/>
      <c r="D22" s="14"/>
      <c r="E22" s="21"/>
      <c r="F22" s="14"/>
      <c r="G22" s="14"/>
      <c r="H22" s="14"/>
      <c r="I22" s="14"/>
      <c r="J22" s="14"/>
      <c r="K22" s="14"/>
      <c r="L22" s="9"/>
      <c r="M22" s="9"/>
      <c r="N22" s="14"/>
      <c r="O22" s="14"/>
      <c r="P22" s="9"/>
      <c r="Q22" s="38"/>
      <c r="R22" s="6"/>
      <c r="S22" s="6"/>
      <c r="T22" s="28"/>
    </row>
    <row r="23" spans="1:20" ht="33" customHeight="1">
      <c r="A23" s="9">
        <v>15</v>
      </c>
      <c r="B23" s="53"/>
      <c r="C23" s="21"/>
      <c r="D23" s="14"/>
      <c r="E23" s="21"/>
      <c r="F23" s="14"/>
      <c r="G23" s="14"/>
      <c r="H23" s="14"/>
      <c r="I23" s="14"/>
      <c r="J23" s="14"/>
      <c r="K23" s="14"/>
      <c r="L23" s="9"/>
      <c r="M23" s="9"/>
      <c r="N23" s="14"/>
      <c r="O23" s="14"/>
      <c r="P23" s="9"/>
      <c r="Q23" s="38"/>
      <c r="R23" s="6"/>
      <c r="S23" s="6"/>
      <c r="T23" s="28"/>
    </row>
    <row r="24" spans="1:20" ht="33" customHeight="1">
      <c r="A24" s="9">
        <v>16</v>
      </c>
      <c r="B24" s="53"/>
      <c r="C24" s="21"/>
      <c r="D24" s="14"/>
      <c r="E24" s="21"/>
      <c r="F24" s="14"/>
      <c r="G24" s="14"/>
      <c r="H24" s="14"/>
      <c r="I24" s="14"/>
      <c r="J24" s="14"/>
      <c r="K24" s="14"/>
      <c r="L24" s="9"/>
      <c r="M24" s="9"/>
      <c r="N24" s="14"/>
      <c r="O24" s="14"/>
      <c r="P24" s="9"/>
      <c r="Q24" s="38"/>
      <c r="R24" s="6"/>
      <c r="S24" s="6"/>
      <c r="T24" s="28"/>
    </row>
    <row r="25" spans="1:20" ht="33" customHeight="1">
      <c r="A25" s="9">
        <v>17</v>
      </c>
      <c r="B25" s="53"/>
      <c r="C25" s="21"/>
      <c r="D25" s="14"/>
      <c r="E25" s="21"/>
      <c r="F25" s="14"/>
      <c r="G25" s="14"/>
      <c r="H25" s="14"/>
      <c r="I25" s="14"/>
      <c r="J25" s="14"/>
      <c r="K25" s="14"/>
      <c r="L25" s="9"/>
      <c r="M25" s="9"/>
      <c r="N25" s="14"/>
      <c r="O25" s="14"/>
      <c r="P25" s="9"/>
      <c r="Q25" s="38"/>
      <c r="R25" s="6"/>
      <c r="S25" s="6"/>
      <c r="T25" s="28"/>
    </row>
    <row r="26" spans="1:20" ht="33" customHeight="1">
      <c r="A26" s="9">
        <v>18</v>
      </c>
      <c r="B26" s="53"/>
      <c r="C26" s="21"/>
      <c r="D26" s="14"/>
      <c r="E26" s="21"/>
      <c r="F26" s="14"/>
      <c r="G26" s="14"/>
      <c r="H26" s="14"/>
      <c r="I26" s="14"/>
      <c r="J26" s="14"/>
      <c r="K26" s="14"/>
      <c r="L26" s="9"/>
      <c r="M26" s="9"/>
      <c r="N26" s="14"/>
      <c r="O26" s="14"/>
      <c r="P26" s="9"/>
      <c r="Q26" s="38"/>
      <c r="R26" s="6"/>
      <c r="S26" s="6"/>
      <c r="T26" s="28"/>
    </row>
    <row r="27" spans="1:20" ht="33" customHeight="1">
      <c r="A27" s="9">
        <v>19</v>
      </c>
      <c r="B27" s="53"/>
      <c r="C27" s="21"/>
      <c r="D27" s="14"/>
      <c r="E27" s="21"/>
      <c r="F27" s="14"/>
      <c r="G27" s="14"/>
      <c r="H27" s="14"/>
      <c r="I27" s="14"/>
      <c r="J27" s="14"/>
      <c r="K27" s="14"/>
      <c r="L27" s="9"/>
      <c r="M27" s="9"/>
      <c r="N27" s="14"/>
      <c r="O27" s="14"/>
      <c r="P27" s="9"/>
      <c r="Q27" s="38"/>
      <c r="R27" s="6"/>
      <c r="S27" s="6"/>
      <c r="T27" s="28"/>
    </row>
    <row r="28" spans="1:20" ht="33" customHeight="1">
      <c r="A28" s="9">
        <v>20</v>
      </c>
      <c r="B28" s="53"/>
      <c r="C28" s="44"/>
      <c r="D28" s="14"/>
      <c r="E28" s="21"/>
      <c r="F28" s="14"/>
      <c r="G28" s="14"/>
      <c r="H28" s="14"/>
      <c r="I28" s="14"/>
      <c r="J28" s="14"/>
      <c r="K28" s="14"/>
      <c r="L28" s="9"/>
      <c r="M28" s="9"/>
      <c r="N28" s="14"/>
      <c r="O28" s="14"/>
      <c r="P28" s="9"/>
      <c r="Q28" s="38"/>
      <c r="R28" s="6"/>
      <c r="S28" s="6"/>
      <c r="T28" s="28"/>
    </row>
    <row r="29" spans="1:20" ht="33" customHeight="1">
      <c r="A29" s="9">
        <v>21</v>
      </c>
      <c r="B29" s="53"/>
      <c r="C29" s="44"/>
      <c r="D29" s="14"/>
      <c r="E29" s="21"/>
      <c r="F29" s="14"/>
      <c r="G29" s="14"/>
      <c r="H29" s="14"/>
      <c r="I29" s="14"/>
      <c r="J29" s="14"/>
      <c r="K29" s="14"/>
      <c r="L29" s="9"/>
      <c r="M29" s="9"/>
      <c r="N29" s="14"/>
      <c r="O29" s="14"/>
      <c r="P29" s="9"/>
      <c r="Q29" s="38"/>
      <c r="R29" s="6"/>
      <c r="S29" s="6"/>
      <c r="T29" s="28"/>
    </row>
    <row r="30" spans="1:20" ht="33" customHeight="1">
      <c r="A30" s="9">
        <v>22</v>
      </c>
      <c r="B30" s="46"/>
      <c r="C30" s="46"/>
      <c r="D30" s="46"/>
      <c r="E30" s="46"/>
      <c r="F30" s="46"/>
      <c r="G30" s="12"/>
      <c r="H30" s="12"/>
      <c r="I30" s="12"/>
      <c r="J30" s="12"/>
      <c r="K30" s="12"/>
      <c r="L30" s="12"/>
      <c r="M30" s="12"/>
      <c r="N30" s="12"/>
      <c r="O30" s="12"/>
      <c r="P30" s="12"/>
      <c r="Q30" s="38"/>
      <c r="R30" s="6"/>
      <c r="S30" s="6"/>
      <c r="T30" s="28"/>
    </row>
    <row r="31" spans="1:20" ht="33" customHeight="1">
      <c r="A31" s="9">
        <v>23</v>
      </c>
      <c r="B31" s="46"/>
      <c r="C31" s="46"/>
      <c r="D31" s="46"/>
      <c r="E31" s="46"/>
      <c r="F31" s="46"/>
      <c r="G31" s="12"/>
      <c r="H31" s="12"/>
      <c r="I31" s="12"/>
      <c r="J31" s="12"/>
      <c r="K31" s="12"/>
      <c r="L31" s="12"/>
      <c r="M31" s="12"/>
      <c r="N31" s="12"/>
      <c r="O31" s="12"/>
      <c r="P31" s="12"/>
      <c r="Q31" s="38"/>
      <c r="R31" s="6"/>
      <c r="S31" s="6"/>
      <c r="T31" s="28"/>
    </row>
    <row r="32" spans="1:20" ht="33" customHeight="1">
      <c r="A32" s="9">
        <v>24</v>
      </c>
      <c r="B32" s="46"/>
      <c r="C32" s="46"/>
      <c r="D32" s="46"/>
      <c r="E32" s="46"/>
      <c r="F32" s="46"/>
      <c r="G32" s="12"/>
      <c r="H32" s="12"/>
      <c r="I32" s="12"/>
      <c r="J32" s="12"/>
      <c r="K32" s="12"/>
      <c r="L32" s="12"/>
      <c r="M32" s="12"/>
      <c r="N32" s="12"/>
      <c r="O32" s="12"/>
      <c r="P32" s="12"/>
      <c r="Q32" s="38"/>
      <c r="R32" s="6"/>
      <c r="S32" s="6"/>
      <c r="T32" s="28"/>
    </row>
    <row r="33" spans="1:20" ht="33" customHeight="1">
      <c r="A33" s="9">
        <v>25</v>
      </c>
      <c r="B33" s="46"/>
      <c r="C33" s="46"/>
      <c r="D33" s="46"/>
      <c r="E33" s="46"/>
      <c r="F33" s="46"/>
      <c r="G33" s="12"/>
      <c r="H33" s="12"/>
      <c r="I33" s="12"/>
      <c r="J33" s="12"/>
      <c r="K33" s="12"/>
      <c r="L33" s="12"/>
      <c r="M33" s="12"/>
      <c r="N33" s="12"/>
      <c r="O33" s="12"/>
      <c r="P33" s="12"/>
      <c r="Q33" s="38"/>
      <c r="R33" s="6"/>
      <c r="S33" s="6"/>
      <c r="T33" s="28"/>
    </row>
    <row r="34" spans="1:20" ht="33" customHeight="1">
      <c r="A34" s="9">
        <v>26</v>
      </c>
      <c r="B34" s="46"/>
      <c r="C34" s="46"/>
      <c r="D34" s="46"/>
      <c r="E34" s="46"/>
      <c r="F34" s="46"/>
      <c r="G34" s="12"/>
      <c r="H34" s="12"/>
      <c r="I34" s="12"/>
      <c r="J34" s="12"/>
      <c r="K34" s="12"/>
      <c r="L34" s="12"/>
      <c r="M34" s="12"/>
      <c r="N34" s="12"/>
      <c r="O34" s="12"/>
      <c r="P34" s="12"/>
      <c r="Q34" s="38"/>
      <c r="R34" s="6"/>
      <c r="S34" s="6"/>
      <c r="T34" s="28"/>
    </row>
    <row r="35" spans="1:20" ht="33" customHeight="1">
      <c r="A35" s="9">
        <v>27</v>
      </c>
      <c r="B35" s="46"/>
      <c r="C35" s="46"/>
      <c r="D35" s="46"/>
      <c r="E35" s="46"/>
      <c r="F35" s="46"/>
      <c r="G35" s="12"/>
      <c r="H35" s="12"/>
      <c r="I35" s="12"/>
      <c r="J35" s="12"/>
      <c r="K35" s="12"/>
      <c r="L35" s="12"/>
      <c r="M35" s="12"/>
      <c r="N35" s="12"/>
      <c r="O35" s="12"/>
      <c r="P35" s="12"/>
      <c r="Q35" s="38"/>
      <c r="R35" s="6"/>
      <c r="S35" s="6"/>
      <c r="T35" s="28"/>
    </row>
    <row r="36" spans="1:20" ht="33" customHeight="1">
      <c r="A36" s="9">
        <v>28</v>
      </c>
      <c r="B36" s="46"/>
      <c r="C36" s="46"/>
      <c r="D36" s="46"/>
      <c r="E36" s="46"/>
      <c r="F36" s="46"/>
      <c r="G36" s="12"/>
      <c r="H36" s="12"/>
      <c r="I36" s="12"/>
      <c r="J36" s="12"/>
      <c r="K36" s="12"/>
      <c r="L36" s="12"/>
      <c r="M36" s="12"/>
      <c r="N36" s="12"/>
      <c r="O36" s="12"/>
      <c r="P36" s="12"/>
      <c r="Q36" s="38"/>
      <c r="R36" s="6"/>
      <c r="S36" s="6"/>
      <c r="T36" s="28"/>
    </row>
    <row r="37" spans="1:20" ht="33" customHeight="1">
      <c r="A37" s="9">
        <v>29</v>
      </c>
      <c r="B37" s="46"/>
      <c r="C37" s="46"/>
      <c r="D37" s="46"/>
      <c r="E37" s="46"/>
      <c r="F37" s="46"/>
      <c r="G37" s="12"/>
      <c r="H37" s="12"/>
      <c r="I37" s="12"/>
      <c r="J37" s="12"/>
      <c r="K37" s="12"/>
      <c r="L37" s="12"/>
      <c r="M37" s="12"/>
      <c r="N37" s="12"/>
      <c r="O37" s="12"/>
      <c r="P37" s="12"/>
      <c r="Q37" s="38"/>
      <c r="R37" s="6"/>
      <c r="S37" s="6"/>
      <c r="T37" s="28"/>
    </row>
    <row r="38" spans="1:20" ht="33" customHeight="1">
      <c r="A38" s="9">
        <v>30</v>
      </c>
      <c r="B38" s="46"/>
      <c r="C38" s="46"/>
      <c r="D38" s="46"/>
      <c r="E38" s="46"/>
      <c r="F38" s="46"/>
      <c r="G38" s="12"/>
      <c r="H38" s="12"/>
      <c r="I38" s="12"/>
      <c r="J38" s="12"/>
      <c r="K38" s="12"/>
      <c r="L38" s="12"/>
      <c r="M38" s="12"/>
      <c r="N38" s="12"/>
      <c r="O38" s="12"/>
      <c r="P38" s="12"/>
      <c r="Q38" s="38"/>
      <c r="R38" s="6"/>
      <c r="S38" s="6"/>
      <c r="T38" s="28"/>
    </row>
    <row r="39" spans="1:20" ht="33" customHeight="1">
      <c r="A39" s="9">
        <v>31</v>
      </c>
      <c r="B39" s="46"/>
      <c r="C39" s="46"/>
      <c r="D39" s="46"/>
      <c r="E39" s="46"/>
      <c r="F39" s="46"/>
      <c r="G39" s="12"/>
      <c r="H39" s="12"/>
      <c r="I39" s="12"/>
      <c r="J39" s="12"/>
      <c r="K39" s="12"/>
      <c r="L39" s="12"/>
      <c r="M39" s="12"/>
      <c r="N39" s="12"/>
      <c r="O39" s="12"/>
      <c r="P39" s="12"/>
      <c r="Q39" s="38"/>
      <c r="R39" s="6"/>
      <c r="S39" s="6"/>
      <c r="T39" s="28"/>
    </row>
    <row r="40" spans="1:20" ht="33" customHeight="1">
      <c r="A40" s="9">
        <v>32</v>
      </c>
      <c r="B40" s="46"/>
      <c r="C40" s="46"/>
      <c r="D40" s="46"/>
      <c r="E40" s="46"/>
      <c r="F40" s="46"/>
      <c r="G40" s="12"/>
      <c r="H40" s="12"/>
      <c r="I40" s="12"/>
      <c r="J40" s="12"/>
      <c r="K40" s="12"/>
      <c r="L40" s="12"/>
      <c r="M40" s="12"/>
      <c r="N40" s="12"/>
      <c r="O40" s="12"/>
      <c r="P40" s="12"/>
      <c r="Q40" s="38"/>
      <c r="R40" s="6"/>
      <c r="S40" s="6"/>
      <c r="T40" s="28"/>
    </row>
    <row r="41" spans="1:20" ht="33" customHeight="1">
      <c r="A41" s="9">
        <v>33</v>
      </c>
      <c r="B41" s="46"/>
      <c r="C41" s="46"/>
      <c r="D41" s="46"/>
      <c r="E41" s="46"/>
      <c r="F41" s="46"/>
      <c r="G41" s="12"/>
      <c r="H41" s="12"/>
      <c r="I41" s="12"/>
      <c r="J41" s="12"/>
      <c r="K41" s="12"/>
      <c r="L41" s="12"/>
      <c r="M41" s="12"/>
      <c r="N41" s="12"/>
      <c r="O41" s="12"/>
      <c r="P41" s="12"/>
      <c r="Q41" s="38"/>
      <c r="R41" s="6"/>
      <c r="S41" s="6"/>
      <c r="T41" s="28"/>
    </row>
    <row r="42" spans="1:20" ht="33" customHeight="1">
      <c r="A42" s="9">
        <v>34</v>
      </c>
      <c r="B42" s="46"/>
      <c r="C42" s="46"/>
      <c r="D42" s="46"/>
      <c r="E42" s="46"/>
      <c r="F42" s="46"/>
      <c r="G42" s="12"/>
      <c r="H42" s="12"/>
      <c r="I42" s="12"/>
      <c r="J42" s="12"/>
      <c r="K42" s="12"/>
      <c r="L42" s="12"/>
      <c r="M42" s="12"/>
      <c r="N42" s="12"/>
      <c r="O42" s="12"/>
      <c r="P42" s="12"/>
      <c r="Q42" s="38"/>
      <c r="R42" s="6"/>
      <c r="S42" s="6"/>
      <c r="T42" s="28"/>
    </row>
    <row r="43" spans="1:20" ht="33" customHeight="1">
      <c r="A43" s="9">
        <v>35</v>
      </c>
      <c r="B43" s="46"/>
      <c r="C43" s="46"/>
      <c r="D43" s="46"/>
      <c r="E43" s="46"/>
      <c r="F43" s="46"/>
      <c r="G43" s="12"/>
      <c r="H43" s="12"/>
      <c r="I43" s="12"/>
      <c r="J43" s="12"/>
      <c r="K43" s="12"/>
      <c r="L43" s="12"/>
      <c r="M43" s="12"/>
      <c r="N43" s="12"/>
      <c r="O43" s="12"/>
      <c r="P43" s="12"/>
      <c r="Q43" s="38"/>
      <c r="R43" s="6"/>
      <c r="S43" s="6"/>
      <c r="T43" s="28"/>
    </row>
    <row r="44" spans="1:20" ht="33" customHeight="1">
      <c r="A44" s="9">
        <v>36</v>
      </c>
      <c r="B44" s="46"/>
      <c r="C44" s="46"/>
      <c r="D44" s="46"/>
      <c r="E44" s="46"/>
      <c r="F44" s="46"/>
      <c r="G44" s="12"/>
      <c r="H44" s="12"/>
      <c r="I44" s="12"/>
      <c r="J44" s="12"/>
      <c r="K44" s="12"/>
      <c r="L44" s="12"/>
      <c r="M44" s="12"/>
      <c r="N44" s="12"/>
      <c r="O44" s="12"/>
      <c r="P44" s="12"/>
      <c r="Q44" s="38"/>
      <c r="R44" s="6"/>
      <c r="S44" s="6"/>
      <c r="T44" s="28"/>
    </row>
    <row r="45" spans="1:20" ht="33" customHeight="1">
      <c r="A45" s="9">
        <v>37</v>
      </c>
      <c r="B45" s="46"/>
      <c r="C45" s="46"/>
      <c r="D45" s="46"/>
      <c r="E45" s="46"/>
      <c r="F45" s="46"/>
      <c r="G45" s="12"/>
      <c r="H45" s="12"/>
      <c r="I45" s="12"/>
      <c r="J45" s="12"/>
      <c r="K45" s="12"/>
      <c r="L45" s="12"/>
      <c r="M45" s="12"/>
      <c r="N45" s="12"/>
      <c r="O45" s="12"/>
      <c r="P45" s="12"/>
      <c r="Q45" s="38"/>
      <c r="R45" s="6"/>
      <c r="S45" s="6"/>
      <c r="T45" s="28"/>
    </row>
    <row r="46" spans="1:20" ht="33" customHeight="1">
      <c r="A46" s="9">
        <v>38</v>
      </c>
      <c r="B46" s="46"/>
      <c r="C46" s="46"/>
      <c r="D46" s="46"/>
      <c r="E46" s="46"/>
      <c r="F46" s="46"/>
      <c r="G46" s="12"/>
      <c r="H46" s="12"/>
      <c r="I46" s="12"/>
      <c r="J46" s="12"/>
      <c r="K46" s="12"/>
      <c r="L46" s="12"/>
      <c r="M46" s="12"/>
      <c r="N46" s="12"/>
      <c r="O46" s="12"/>
      <c r="P46" s="12"/>
      <c r="Q46" s="38"/>
      <c r="R46" s="6"/>
      <c r="S46" s="6"/>
      <c r="T46" s="28"/>
    </row>
    <row r="47" spans="1:20" ht="33" customHeight="1">
      <c r="A47" s="9">
        <v>39</v>
      </c>
      <c r="B47" s="46"/>
      <c r="C47" s="46"/>
      <c r="D47" s="46"/>
      <c r="E47" s="46"/>
      <c r="F47" s="46"/>
      <c r="G47" s="12"/>
      <c r="H47" s="12"/>
      <c r="I47" s="12"/>
      <c r="J47" s="12"/>
      <c r="K47" s="12"/>
      <c r="L47" s="12"/>
      <c r="M47" s="12"/>
      <c r="N47" s="12"/>
      <c r="O47" s="12"/>
      <c r="P47" s="12"/>
      <c r="Q47" s="38"/>
      <c r="R47" s="6"/>
      <c r="S47" s="6"/>
      <c r="T47" s="28"/>
    </row>
    <row r="48" spans="1:20" ht="33" customHeight="1">
      <c r="A48" s="9">
        <v>40</v>
      </c>
      <c r="B48" s="46"/>
      <c r="C48" s="46"/>
      <c r="D48" s="46"/>
      <c r="E48" s="46"/>
      <c r="F48" s="46"/>
      <c r="G48" s="12"/>
      <c r="H48" s="12"/>
      <c r="I48" s="12"/>
      <c r="J48" s="12"/>
      <c r="K48" s="12"/>
      <c r="L48" s="12"/>
      <c r="M48" s="12"/>
      <c r="N48" s="12"/>
      <c r="O48" s="12"/>
      <c r="P48" s="12"/>
      <c r="Q48" s="38"/>
      <c r="R48" s="6"/>
      <c r="S48" s="6"/>
      <c r="T48" s="28"/>
    </row>
    <row r="49" spans="1:20" ht="33" customHeight="1">
      <c r="A49" s="9">
        <v>41</v>
      </c>
      <c r="B49" s="46"/>
      <c r="C49" s="46"/>
      <c r="D49" s="46"/>
      <c r="E49" s="46"/>
      <c r="F49" s="46"/>
      <c r="G49" s="12"/>
      <c r="H49" s="12"/>
      <c r="I49" s="12"/>
      <c r="J49" s="12"/>
      <c r="K49" s="12"/>
      <c r="L49" s="12"/>
      <c r="M49" s="12"/>
      <c r="N49" s="12"/>
      <c r="O49" s="12"/>
      <c r="P49" s="12"/>
      <c r="Q49" s="38"/>
      <c r="R49" s="6"/>
      <c r="S49" s="6"/>
      <c r="T49" s="28"/>
    </row>
    <row r="50" spans="1:20" ht="33" customHeight="1">
      <c r="A50" s="9">
        <v>42</v>
      </c>
      <c r="B50" s="46"/>
      <c r="C50" s="46"/>
      <c r="D50" s="46"/>
      <c r="E50" s="46"/>
      <c r="F50" s="46"/>
      <c r="G50" s="12"/>
      <c r="H50" s="12"/>
      <c r="I50" s="12"/>
      <c r="J50" s="12"/>
      <c r="K50" s="12"/>
      <c r="L50" s="12"/>
      <c r="M50" s="12"/>
      <c r="N50" s="12"/>
      <c r="O50" s="12"/>
      <c r="P50" s="12"/>
      <c r="Q50" s="38"/>
      <c r="R50" s="6"/>
      <c r="S50" s="6"/>
      <c r="T50" s="28"/>
    </row>
    <row r="51" spans="1:20" ht="33" customHeight="1">
      <c r="A51" s="9">
        <v>43</v>
      </c>
      <c r="B51" s="46"/>
      <c r="C51" s="46"/>
      <c r="D51" s="46"/>
      <c r="E51" s="46"/>
      <c r="F51" s="46"/>
      <c r="G51" s="12"/>
      <c r="H51" s="12"/>
      <c r="I51" s="12"/>
      <c r="J51" s="12"/>
      <c r="K51" s="12"/>
      <c r="L51" s="12"/>
      <c r="M51" s="12"/>
      <c r="N51" s="12"/>
      <c r="O51" s="12"/>
      <c r="P51" s="12"/>
      <c r="Q51" s="38"/>
      <c r="R51" s="6"/>
      <c r="S51" s="6"/>
      <c r="T51" s="28"/>
    </row>
    <row r="52" spans="1:20" ht="33" customHeight="1">
      <c r="A52" s="9">
        <v>44</v>
      </c>
      <c r="B52" s="46"/>
      <c r="C52" s="46"/>
      <c r="D52" s="46"/>
      <c r="E52" s="46"/>
      <c r="F52" s="46"/>
      <c r="G52" s="12"/>
      <c r="H52" s="12"/>
      <c r="I52" s="12"/>
      <c r="J52" s="12"/>
      <c r="K52" s="12"/>
      <c r="L52" s="12"/>
      <c r="M52" s="12"/>
      <c r="N52" s="12"/>
      <c r="O52" s="12"/>
      <c r="P52" s="12"/>
      <c r="Q52" s="38"/>
      <c r="R52" s="6"/>
      <c r="S52" s="6"/>
      <c r="T52" s="28"/>
    </row>
    <row r="53" spans="1:20" ht="33" customHeight="1">
      <c r="A53" s="9">
        <v>45</v>
      </c>
      <c r="B53" s="46"/>
      <c r="C53" s="46"/>
      <c r="D53" s="46"/>
      <c r="E53" s="46"/>
      <c r="F53" s="46"/>
      <c r="G53" s="12"/>
      <c r="H53" s="12"/>
      <c r="I53" s="12"/>
      <c r="J53" s="12"/>
      <c r="K53" s="12"/>
      <c r="L53" s="12"/>
      <c r="M53" s="12"/>
      <c r="N53" s="12"/>
      <c r="O53" s="12"/>
      <c r="P53" s="12"/>
      <c r="Q53" s="38"/>
      <c r="R53" s="6"/>
      <c r="S53" s="6"/>
      <c r="T53" s="28"/>
    </row>
    <row r="54" spans="1:20" ht="33" customHeight="1">
      <c r="A54" s="9">
        <v>46</v>
      </c>
      <c r="B54" s="46"/>
      <c r="C54" s="46"/>
      <c r="D54" s="46"/>
      <c r="E54" s="46"/>
      <c r="F54" s="46"/>
      <c r="G54" s="12"/>
      <c r="H54" s="12"/>
      <c r="I54" s="12"/>
      <c r="J54" s="12"/>
      <c r="K54" s="12"/>
      <c r="L54" s="12"/>
      <c r="M54" s="12"/>
      <c r="N54" s="12"/>
      <c r="O54" s="12"/>
      <c r="P54" s="12"/>
      <c r="Q54" s="38"/>
      <c r="R54" s="6"/>
      <c r="S54" s="6"/>
      <c r="T54" s="28"/>
    </row>
    <row r="55" spans="1:20" ht="33" customHeight="1">
      <c r="A55" s="9">
        <v>47</v>
      </c>
      <c r="B55" s="46"/>
      <c r="C55" s="46"/>
      <c r="D55" s="46"/>
      <c r="E55" s="46"/>
      <c r="F55" s="46"/>
      <c r="G55" s="12"/>
      <c r="H55" s="12"/>
      <c r="I55" s="12"/>
      <c r="J55" s="12"/>
      <c r="K55" s="12"/>
      <c r="L55" s="12"/>
      <c r="M55" s="12"/>
      <c r="N55" s="12"/>
      <c r="O55" s="12"/>
      <c r="P55" s="12"/>
      <c r="Q55" s="38"/>
      <c r="R55" s="6"/>
      <c r="S55" s="6"/>
      <c r="T55" s="28"/>
    </row>
    <row r="56" spans="1:20" ht="33" customHeight="1">
      <c r="A56" s="9">
        <v>48</v>
      </c>
      <c r="B56" s="46"/>
      <c r="C56" s="46"/>
      <c r="D56" s="46"/>
      <c r="E56" s="46"/>
      <c r="F56" s="46"/>
      <c r="G56" s="12"/>
      <c r="H56" s="12"/>
      <c r="I56" s="12"/>
      <c r="J56" s="12"/>
      <c r="K56" s="12"/>
      <c r="L56" s="12"/>
      <c r="M56" s="12"/>
      <c r="N56" s="12"/>
      <c r="O56" s="12"/>
      <c r="P56" s="12"/>
      <c r="Q56" s="38"/>
      <c r="R56" s="6"/>
      <c r="S56" s="6"/>
      <c r="T56" s="28"/>
    </row>
    <row r="57" spans="1:20" ht="33" customHeight="1">
      <c r="A57" s="9">
        <v>49</v>
      </c>
      <c r="B57" s="46"/>
      <c r="C57" s="46"/>
      <c r="D57" s="46"/>
      <c r="E57" s="46"/>
      <c r="F57" s="46"/>
      <c r="G57" s="12"/>
      <c r="H57" s="12"/>
      <c r="I57" s="12"/>
      <c r="J57" s="12"/>
      <c r="K57" s="12"/>
      <c r="L57" s="12"/>
      <c r="M57" s="12"/>
      <c r="N57" s="12"/>
      <c r="O57" s="12"/>
      <c r="P57" s="12"/>
      <c r="Q57" s="38"/>
      <c r="R57" s="6"/>
      <c r="S57" s="6"/>
      <c r="T57" s="28"/>
    </row>
    <row r="58" spans="1:20" ht="33" customHeight="1">
      <c r="A58" s="9">
        <v>50</v>
      </c>
      <c r="B58" s="46"/>
      <c r="C58" s="46"/>
      <c r="D58" s="46"/>
      <c r="E58" s="46"/>
      <c r="F58" s="46"/>
      <c r="G58" s="12"/>
      <c r="H58" s="12"/>
      <c r="I58" s="12"/>
      <c r="J58" s="12"/>
      <c r="K58" s="12"/>
      <c r="L58" s="12"/>
      <c r="M58" s="12"/>
      <c r="N58" s="12"/>
      <c r="O58" s="12"/>
      <c r="P58" s="12"/>
      <c r="Q58" s="38"/>
      <c r="R58" s="6"/>
      <c r="S58" s="6"/>
      <c r="T58" s="28"/>
    </row>
    <row r="59" spans="1:20">
      <c r="A59" s="109"/>
      <c r="B59" s="109"/>
      <c r="C59" s="109"/>
      <c r="D59" s="109"/>
      <c r="E59" s="109"/>
      <c r="F59" s="109"/>
      <c r="G59" s="109"/>
      <c r="H59" s="109"/>
      <c r="Q59" s="2" t="s">
        <v>2272</v>
      </c>
    </row>
    <row r="60" spans="1:20">
      <c r="B60" s="165" t="s">
        <v>173</v>
      </c>
      <c r="C60" s="165"/>
      <c r="D60" s="165"/>
      <c r="E60" s="165"/>
      <c r="F60" s="165"/>
      <c r="G60" s="165"/>
      <c r="H60" s="165"/>
    </row>
    <row r="61" spans="1:20">
      <c r="B61" s="165" t="s">
        <v>174</v>
      </c>
      <c r="C61" s="165"/>
      <c r="D61" s="165"/>
      <c r="E61" s="165"/>
      <c r="F61" s="165"/>
      <c r="G61" s="165"/>
      <c r="H61" s="165"/>
      <c r="I61" s="165"/>
      <c r="J61" s="165"/>
      <c r="K61" s="165"/>
      <c r="L61" s="165"/>
      <c r="M61" s="165"/>
      <c r="N61" s="165"/>
      <c r="O61" s="165"/>
      <c r="P61" s="165"/>
    </row>
    <row r="62" spans="1:20">
      <c r="B62" s="165" t="s">
        <v>175</v>
      </c>
      <c r="C62" s="165"/>
      <c r="D62" s="165"/>
      <c r="E62" s="165"/>
      <c r="F62" s="165"/>
      <c r="G62" s="165"/>
      <c r="H62" s="165"/>
      <c r="I62" s="165"/>
      <c r="J62" s="165"/>
      <c r="K62" s="165"/>
      <c r="L62" s="165"/>
      <c r="M62" s="165"/>
      <c r="N62" s="165"/>
      <c r="O62" s="165"/>
      <c r="P62" s="165"/>
    </row>
    <row r="63" spans="1:20">
      <c r="B63" s="166" t="s">
        <v>176</v>
      </c>
      <c r="C63" s="166"/>
      <c r="D63" s="166"/>
      <c r="E63" s="166"/>
      <c r="F63" s="166"/>
      <c r="G63" s="166"/>
      <c r="H63" s="166"/>
      <c r="I63" s="166"/>
      <c r="J63" s="166"/>
      <c r="K63" s="166"/>
      <c r="L63" s="166"/>
      <c r="M63" s="166"/>
      <c r="N63" s="166"/>
      <c r="O63" s="166"/>
      <c r="P63" s="166"/>
    </row>
    <row r="64" spans="1:20">
      <c r="B64" s="166" t="s">
        <v>177</v>
      </c>
      <c r="C64" s="166"/>
      <c r="D64" s="166"/>
      <c r="E64" s="166"/>
      <c r="F64" s="166"/>
      <c r="G64" s="166"/>
      <c r="H64" s="166"/>
      <c r="I64" s="166"/>
      <c r="J64" s="166"/>
      <c r="K64" s="166"/>
      <c r="L64" s="166"/>
      <c r="M64" s="166"/>
      <c r="N64" s="166"/>
      <c r="O64" s="166"/>
      <c r="P64" s="166"/>
    </row>
    <row r="65" spans="2:16" ht="29.25" customHeight="1">
      <c r="B65" s="164" t="s">
        <v>178</v>
      </c>
      <c r="C65" s="164"/>
      <c r="D65" s="164"/>
      <c r="E65" s="164"/>
      <c r="F65" s="164"/>
      <c r="G65" s="164"/>
      <c r="H65" s="164"/>
      <c r="I65" s="164"/>
      <c r="J65" s="164"/>
      <c r="K65" s="164"/>
      <c r="L65" s="164"/>
      <c r="M65" s="164"/>
      <c r="N65" s="164"/>
      <c r="O65" s="164"/>
      <c r="P65" s="164"/>
    </row>
    <row r="66" spans="2:16">
      <c r="B66" s="164" t="s">
        <v>179</v>
      </c>
      <c r="C66" s="164"/>
      <c r="D66" s="164"/>
      <c r="E66" s="164"/>
      <c r="F66" s="164"/>
      <c r="G66" s="164"/>
      <c r="H66" s="164"/>
      <c r="I66" s="164"/>
      <c r="J66" s="164"/>
      <c r="K66" s="164"/>
      <c r="L66" s="164"/>
      <c r="M66" s="164"/>
      <c r="N66" s="164"/>
      <c r="O66" s="164"/>
      <c r="P66" s="164"/>
    </row>
    <row r="67" spans="2:16">
      <c r="B67" s="164" t="s">
        <v>180</v>
      </c>
      <c r="C67" s="164"/>
      <c r="D67" s="164"/>
      <c r="E67" s="164"/>
      <c r="F67" s="164"/>
      <c r="G67" s="164"/>
      <c r="H67" s="164"/>
      <c r="I67" s="164"/>
      <c r="J67" s="164"/>
      <c r="K67" s="164"/>
      <c r="L67" s="164"/>
      <c r="M67" s="164"/>
      <c r="N67" s="164"/>
      <c r="O67" s="164"/>
      <c r="P67" s="164"/>
    </row>
    <row r="68" spans="2:16">
      <c r="B68" s="164" t="s">
        <v>181</v>
      </c>
      <c r="C68" s="164"/>
      <c r="D68" s="164"/>
      <c r="E68" s="164"/>
      <c r="F68" s="164"/>
      <c r="G68" s="164"/>
      <c r="H68" s="164"/>
      <c r="I68" s="164"/>
      <c r="J68" s="164"/>
      <c r="K68" s="164"/>
      <c r="L68" s="164"/>
      <c r="M68" s="164"/>
      <c r="N68" s="164"/>
      <c r="O68" s="164"/>
      <c r="P68" s="164"/>
    </row>
    <row r="69" spans="2:16">
      <c r="B69" s="181" t="s">
        <v>2275</v>
      </c>
      <c r="C69" s="181"/>
      <c r="D69" s="181"/>
      <c r="E69" s="181"/>
      <c r="F69" s="181"/>
      <c r="G69" s="181"/>
      <c r="H69" s="181"/>
      <c r="I69" s="181"/>
      <c r="J69" s="181"/>
      <c r="K69" s="181"/>
      <c r="L69" s="181"/>
      <c r="M69" s="181"/>
      <c r="N69" s="181"/>
      <c r="O69" s="181"/>
      <c r="P69" s="181"/>
    </row>
  </sheetData>
  <mergeCells count="31">
    <mergeCell ref="L3:P3"/>
    <mergeCell ref="A5:A8"/>
    <mergeCell ref="B5:B8"/>
    <mergeCell ref="C5:C8"/>
    <mergeCell ref="D5:D8"/>
    <mergeCell ref="E5:E8"/>
    <mergeCell ref="F5:F8"/>
    <mergeCell ref="G5:P5"/>
    <mergeCell ref="O7:O8"/>
    <mergeCell ref="B69:P69"/>
    <mergeCell ref="B64:P64"/>
    <mergeCell ref="Q5:Q8"/>
    <mergeCell ref="R5:R8"/>
    <mergeCell ref="S5:S8"/>
    <mergeCell ref="G6:L6"/>
    <mergeCell ref="M6:O6"/>
    <mergeCell ref="P6:P8"/>
    <mergeCell ref="G7:H7"/>
    <mergeCell ref="I7:L7"/>
    <mergeCell ref="M7:M8"/>
    <mergeCell ref="N7:N8"/>
    <mergeCell ref="C20:E20"/>
    <mergeCell ref="B60:H60"/>
    <mergeCell ref="B61:P61"/>
    <mergeCell ref="B62:P62"/>
    <mergeCell ref="T5:T8"/>
    <mergeCell ref="B65:P65"/>
    <mergeCell ref="B66:P66"/>
    <mergeCell ref="B67:P67"/>
    <mergeCell ref="B68:P68"/>
    <mergeCell ref="B63:P63"/>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&amp;C-28-</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view="pageBreakPreview" zoomScale="90" zoomScaleNormal="95" zoomScaleSheetLayoutView="90" workbookViewId="0">
      <pane ySplit="8" topLeftCell="A36" activePane="bottomLeft" state="frozen"/>
      <selection activeCell="B2" sqref="B2"/>
      <selection pane="bottomLeft" activeCell="E31" sqref="E31"/>
    </sheetView>
  </sheetViews>
  <sheetFormatPr defaultColWidth="9"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5.8867187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1800</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53">
        <v>710910944</v>
      </c>
      <c r="C9" s="44" t="s">
        <v>1801</v>
      </c>
      <c r="D9" s="14" t="s">
        <v>1802</v>
      </c>
      <c r="E9" s="21" t="s">
        <v>1803</v>
      </c>
      <c r="F9" s="14" t="s">
        <v>1804</v>
      </c>
      <c r="G9" s="14"/>
      <c r="H9" s="14" t="s">
        <v>25</v>
      </c>
      <c r="I9" s="14" t="s">
        <v>25</v>
      </c>
      <c r="J9" s="14" t="s">
        <v>25</v>
      </c>
      <c r="K9" s="14"/>
      <c r="L9" s="9"/>
      <c r="M9" s="9"/>
      <c r="N9" s="14" t="s">
        <v>1394</v>
      </c>
      <c r="O9" s="14"/>
      <c r="P9" s="9"/>
      <c r="Q9" s="38" t="s">
        <v>1805</v>
      </c>
      <c r="R9" s="42">
        <v>45200</v>
      </c>
      <c r="S9" s="6"/>
      <c r="T9" s="28"/>
    </row>
    <row r="10" spans="1:20" ht="33" customHeight="1">
      <c r="A10" s="9">
        <v>2</v>
      </c>
      <c r="B10" s="53">
        <v>711210203</v>
      </c>
      <c r="C10" s="44" t="s">
        <v>1806</v>
      </c>
      <c r="D10" s="14" t="s">
        <v>1807</v>
      </c>
      <c r="E10" s="21" t="s">
        <v>1808</v>
      </c>
      <c r="F10" s="14" t="s">
        <v>1809</v>
      </c>
      <c r="G10" s="14"/>
      <c r="H10" s="14" t="s">
        <v>25</v>
      </c>
      <c r="I10" s="14" t="s">
        <v>26</v>
      </c>
      <c r="J10" s="14" t="s">
        <v>25</v>
      </c>
      <c r="K10" s="14"/>
      <c r="L10" s="14" t="s">
        <v>26</v>
      </c>
      <c r="M10" s="9"/>
      <c r="N10" s="14"/>
      <c r="O10" s="14"/>
      <c r="P10" s="9"/>
      <c r="Q10" s="38" t="s">
        <v>1810</v>
      </c>
      <c r="R10" s="42">
        <v>45200</v>
      </c>
      <c r="S10" s="6"/>
      <c r="T10" s="28"/>
    </row>
    <row r="11" spans="1:20" ht="33" customHeight="1">
      <c r="A11" s="9">
        <v>3</v>
      </c>
      <c r="B11" s="53">
        <v>711210815</v>
      </c>
      <c r="C11" s="44" t="s">
        <v>2174</v>
      </c>
      <c r="D11" s="14" t="s">
        <v>1811</v>
      </c>
      <c r="E11" s="21" t="s">
        <v>1812</v>
      </c>
      <c r="F11" s="14" t="s">
        <v>1813</v>
      </c>
      <c r="G11" s="14"/>
      <c r="H11" s="14" t="s">
        <v>25</v>
      </c>
      <c r="I11" s="14" t="s">
        <v>25</v>
      </c>
      <c r="J11" s="14" t="s">
        <v>25</v>
      </c>
      <c r="K11" s="14" t="s">
        <v>26</v>
      </c>
      <c r="L11" s="14" t="s">
        <v>25</v>
      </c>
      <c r="M11" s="9"/>
      <c r="N11" s="9"/>
      <c r="O11" s="9"/>
      <c r="P11" s="9"/>
      <c r="Q11" s="150"/>
      <c r="R11" s="151"/>
      <c r="S11" s="6"/>
      <c r="T11" s="28"/>
    </row>
    <row r="12" spans="1:20" ht="33" customHeight="1">
      <c r="A12" s="9">
        <v>4</v>
      </c>
      <c r="B12" s="53">
        <v>710910969</v>
      </c>
      <c r="C12" s="44" t="s">
        <v>1814</v>
      </c>
      <c r="D12" s="14" t="s">
        <v>1802</v>
      </c>
      <c r="E12" s="21" t="s">
        <v>1815</v>
      </c>
      <c r="F12" s="14" t="s">
        <v>1816</v>
      </c>
      <c r="G12" s="14"/>
      <c r="H12" s="14" t="s">
        <v>25</v>
      </c>
      <c r="I12" s="14" t="s">
        <v>26</v>
      </c>
      <c r="J12" s="14" t="s">
        <v>25</v>
      </c>
      <c r="K12" s="14"/>
      <c r="L12" s="14" t="s">
        <v>26</v>
      </c>
      <c r="M12" s="9"/>
      <c r="N12" s="14"/>
      <c r="O12" s="14"/>
      <c r="P12" s="9"/>
      <c r="Q12" s="150"/>
      <c r="R12" s="151"/>
      <c r="S12" s="6"/>
      <c r="T12" s="28"/>
    </row>
    <row r="13" spans="1:20" ht="33" customHeight="1">
      <c r="A13" s="9">
        <v>5</v>
      </c>
      <c r="B13" s="53">
        <v>711210294</v>
      </c>
      <c r="C13" s="44" t="s">
        <v>1817</v>
      </c>
      <c r="D13" s="14" t="s">
        <v>1818</v>
      </c>
      <c r="E13" s="21" t="s">
        <v>1819</v>
      </c>
      <c r="F13" s="14" t="s">
        <v>1820</v>
      </c>
      <c r="G13" s="14"/>
      <c r="H13" s="14" t="s">
        <v>25</v>
      </c>
      <c r="I13" s="14" t="s">
        <v>25</v>
      </c>
      <c r="J13" s="14" t="s">
        <v>25</v>
      </c>
      <c r="K13" s="14" t="s">
        <v>26</v>
      </c>
      <c r="L13" s="12" t="s">
        <v>25</v>
      </c>
      <c r="M13" s="9"/>
      <c r="N13" s="14"/>
      <c r="O13" s="14"/>
      <c r="P13" s="9"/>
      <c r="Q13" s="38" t="s">
        <v>1821</v>
      </c>
      <c r="R13" s="42">
        <v>45200</v>
      </c>
      <c r="S13" s="6"/>
      <c r="T13" s="28"/>
    </row>
    <row r="14" spans="1:20" ht="33" customHeight="1">
      <c r="A14" s="9">
        <v>6</v>
      </c>
      <c r="B14" s="53">
        <v>711210625</v>
      </c>
      <c r="C14" s="44" t="s">
        <v>1822</v>
      </c>
      <c r="D14" s="14" t="s">
        <v>1818</v>
      </c>
      <c r="E14" s="21" t="s">
        <v>1823</v>
      </c>
      <c r="F14" s="14" t="s">
        <v>1824</v>
      </c>
      <c r="G14" s="14"/>
      <c r="H14" s="14" t="s">
        <v>25</v>
      </c>
      <c r="I14" s="14" t="s">
        <v>25</v>
      </c>
      <c r="J14" s="14" t="s">
        <v>25</v>
      </c>
      <c r="K14" s="14" t="s">
        <v>25</v>
      </c>
      <c r="L14" s="9" t="s">
        <v>26</v>
      </c>
      <c r="M14" s="9"/>
      <c r="N14" s="14"/>
      <c r="O14" s="14"/>
      <c r="P14" s="9"/>
      <c r="Q14" s="38" t="s">
        <v>1825</v>
      </c>
      <c r="R14" s="42">
        <v>45200</v>
      </c>
      <c r="S14" s="6"/>
      <c r="T14" s="28"/>
    </row>
    <row r="15" spans="1:20" ht="33" customHeight="1">
      <c r="A15" s="9">
        <v>7</v>
      </c>
      <c r="B15" s="53">
        <v>711210021</v>
      </c>
      <c r="C15" s="44" t="s">
        <v>1826</v>
      </c>
      <c r="D15" s="14" t="s">
        <v>1827</v>
      </c>
      <c r="E15" s="21" t="s">
        <v>1828</v>
      </c>
      <c r="F15" s="14" t="s">
        <v>1829</v>
      </c>
      <c r="G15" s="14"/>
      <c r="H15" s="14" t="s">
        <v>25</v>
      </c>
      <c r="I15" s="14" t="s">
        <v>25</v>
      </c>
      <c r="J15" s="14" t="s">
        <v>25</v>
      </c>
      <c r="K15" s="14" t="s">
        <v>25</v>
      </c>
      <c r="L15" s="12" t="s">
        <v>25</v>
      </c>
      <c r="M15" s="9"/>
      <c r="N15" s="14"/>
      <c r="O15" s="14"/>
      <c r="P15" s="9"/>
      <c r="Q15" s="38" t="s">
        <v>1830</v>
      </c>
      <c r="R15" s="42">
        <v>45200</v>
      </c>
      <c r="S15" s="6"/>
      <c r="T15" s="28"/>
    </row>
    <row r="16" spans="1:20" ht="33" customHeight="1">
      <c r="A16" s="9">
        <v>8</v>
      </c>
      <c r="B16" s="53">
        <v>711210336</v>
      </c>
      <c r="C16" s="44" t="s">
        <v>1831</v>
      </c>
      <c r="D16" s="14" t="s">
        <v>1832</v>
      </c>
      <c r="E16" s="21" t="s">
        <v>1833</v>
      </c>
      <c r="F16" s="14" t="s">
        <v>1834</v>
      </c>
      <c r="G16" s="14"/>
      <c r="H16" s="14" t="s">
        <v>25</v>
      </c>
      <c r="I16" s="14" t="s">
        <v>25</v>
      </c>
      <c r="J16" s="14" t="s">
        <v>25</v>
      </c>
      <c r="K16" s="14" t="s">
        <v>25</v>
      </c>
      <c r="L16" s="12" t="s">
        <v>25</v>
      </c>
      <c r="M16" s="9"/>
      <c r="N16" s="14"/>
      <c r="O16" s="14"/>
      <c r="P16" s="9"/>
      <c r="Q16" s="38" t="s">
        <v>1453</v>
      </c>
      <c r="R16" s="42">
        <v>45200</v>
      </c>
      <c r="S16" s="6"/>
      <c r="T16" s="28"/>
    </row>
    <row r="17" spans="1:20" ht="33" customHeight="1">
      <c r="A17" s="9">
        <v>9</v>
      </c>
      <c r="B17" s="53">
        <v>711210252</v>
      </c>
      <c r="C17" s="44" t="s">
        <v>1835</v>
      </c>
      <c r="D17" s="14" t="s">
        <v>1818</v>
      </c>
      <c r="E17" s="21" t="s">
        <v>1836</v>
      </c>
      <c r="F17" s="14" t="s">
        <v>1837</v>
      </c>
      <c r="G17" s="14"/>
      <c r="H17" s="14" t="s">
        <v>25</v>
      </c>
      <c r="I17" s="14" t="s">
        <v>25</v>
      </c>
      <c r="J17" s="14" t="s">
        <v>25</v>
      </c>
      <c r="K17" s="14"/>
      <c r="L17" s="9" t="s">
        <v>26</v>
      </c>
      <c r="M17" s="9"/>
      <c r="N17" s="14"/>
      <c r="O17" s="14"/>
      <c r="P17" s="9"/>
      <c r="Q17" s="150"/>
      <c r="R17" s="151"/>
      <c r="S17" s="6"/>
      <c r="T17" s="28"/>
    </row>
    <row r="18" spans="1:20" ht="33" customHeight="1">
      <c r="A18" s="9">
        <v>10</v>
      </c>
      <c r="B18" s="40">
        <v>711210773</v>
      </c>
      <c r="C18" s="44" t="s">
        <v>2290</v>
      </c>
      <c r="D18" s="12" t="s">
        <v>1903</v>
      </c>
      <c r="E18" s="21" t="s">
        <v>2291</v>
      </c>
      <c r="F18" s="46" t="s">
        <v>1904</v>
      </c>
      <c r="G18" s="12"/>
      <c r="H18" s="12" t="s">
        <v>25</v>
      </c>
      <c r="I18" s="12" t="s">
        <v>25</v>
      </c>
      <c r="J18" s="12" t="s">
        <v>25</v>
      </c>
      <c r="K18" s="12" t="s">
        <v>26</v>
      </c>
      <c r="L18" s="12" t="s">
        <v>25</v>
      </c>
      <c r="M18" s="12"/>
      <c r="N18" s="12"/>
      <c r="O18" s="12"/>
      <c r="P18" s="12"/>
      <c r="Q18" s="38" t="s">
        <v>1905</v>
      </c>
      <c r="R18" s="42">
        <v>45200</v>
      </c>
      <c r="S18" s="6"/>
      <c r="T18" s="28"/>
    </row>
    <row r="19" spans="1:20" ht="33" customHeight="1">
      <c r="A19" s="9">
        <v>11</v>
      </c>
      <c r="B19" s="53">
        <v>711210286</v>
      </c>
      <c r="C19" s="44" t="s">
        <v>1838</v>
      </c>
      <c r="D19" s="14" t="s">
        <v>1839</v>
      </c>
      <c r="E19" s="21" t="s">
        <v>1840</v>
      </c>
      <c r="F19" s="14" t="s">
        <v>1841</v>
      </c>
      <c r="G19" s="14"/>
      <c r="H19" s="14" t="s">
        <v>25</v>
      </c>
      <c r="I19" s="14" t="s">
        <v>25</v>
      </c>
      <c r="J19" s="14" t="s">
        <v>25</v>
      </c>
      <c r="K19" s="14" t="s">
        <v>26</v>
      </c>
      <c r="L19" s="9" t="s">
        <v>1394</v>
      </c>
      <c r="M19" s="9"/>
      <c r="N19" s="14"/>
      <c r="O19" s="14"/>
      <c r="P19" s="9"/>
      <c r="Q19" s="38" t="s">
        <v>1842</v>
      </c>
      <c r="R19" s="42">
        <v>45200</v>
      </c>
      <c r="S19" s="6"/>
      <c r="T19" s="28"/>
    </row>
    <row r="20" spans="1:20" ht="33" customHeight="1">
      <c r="A20" s="9">
        <v>12</v>
      </c>
      <c r="B20" s="53">
        <v>710910811</v>
      </c>
      <c r="C20" s="44" t="s">
        <v>1843</v>
      </c>
      <c r="D20" s="14" t="s">
        <v>1844</v>
      </c>
      <c r="E20" s="21" t="s">
        <v>1845</v>
      </c>
      <c r="F20" s="14" t="s">
        <v>1846</v>
      </c>
      <c r="G20" s="14"/>
      <c r="H20" s="14" t="s">
        <v>25</v>
      </c>
      <c r="I20" s="14" t="s">
        <v>25</v>
      </c>
      <c r="J20" s="14" t="s">
        <v>25</v>
      </c>
      <c r="K20" s="14"/>
      <c r="L20" s="12" t="s">
        <v>25</v>
      </c>
      <c r="M20" s="9"/>
      <c r="N20" s="14"/>
      <c r="O20" s="14"/>
      <c r="P20" s="9"/>
      <c r="Q20" s="150"/>
      <c r="R20" s="151"/>
      <c r="S20" s="6"/>
      <c r="T20" s="28"/>
    </row>
    <row r="21" spans="1:20" ht="33" customHeight="1">
      <c r="A21" s="9">
        <v>13</v>
      </c>
      <c r="B21" s="53">
        <v>710910605</v>
      </c>
      <c r="C21" s="44" t="s">
        <v>1847</v>
      </c>
      <c r="D21" s="14" t="s">
        <v>1848</v>
      </c>
      <c r="E21" s="21" t="s">
        <v>1849</v>
      </c>
      <c r="F21" s="14" t="s">
        <v>1850</v>
      </c>
      <c r="G21" s="14"/>
      <c r="H21" s="14" t="s">
        <v>25</v>
      </c>
      <c r="I21" s="14" t="s">
        <v>25</v>
      </c>
      <c r="J21" s="14" t="s">
        <v>25</v>
      </c>
      <c r="K21" s="14" t="s">
        <v>25</v>
      </c>
      <c r="L21" s="12" t="s">
        <v>25</v>
      </c>
      <c r="M21" s="9"/>
      <c r="N21" s="14" t="s">
        <v>989</v>
      </c>
      <c r="O21" s="14" t="s">
        <v>989</v>
      </c>
      <c r="P21" s="9"/>
      <c r="Q21" s="38" t="s">
        <v>1851</v>
      </c>
      <c r="R21" s="42">
        <v>45200</v>
      </c>
      <c r="S21" s="6"/>
      <c r="T21" s="6" t="s">
        <v>2270</v>
      </c>
    </row>
    <row r="22" spans="1:20" ht="33" customHeight="1">
      <c r="A22" s="9">
        <v>14</v>
      </c>
      <c r="B22" s="53">
        <v>711210492</v>
      </c>
      <c r="C22" s="44" t="s">
        <v>1852</v>
      </c>
      <c r="D22" s="14" t="s">
        <v>1807</v>
      </c>
      <c r="E22" s="21" t="s">
        <v>1853</v>
      </c>
      <c r="F22" s="14" t="s">
        <v>1854</v>
      </c>
      <c r="G22" s="14"/>
      <c r="H22" s="14" t="s">
        <v>25</v>
      </c>
      <c r="I22" s="14" t="s">
        <v>25</v>
      </c>
      <c r="J22" s="14" t="s">
        <v>25</v>
      </c>
      <c r="K22" s="14" t="s">
        <v>26</v>
      </c>
      <c r="L22" s="9" t="s">
        <v>1394</v>
      </c>
      <c r="M22" s="9"/>
      <c r="N22" s="14"/>
      <c r="O22" s="14"/>
      <c r="P22" s="9"/>
      <c r="Q22" s="38" t="s">
        <v>1855</v>
      </c>
      <c r="R22" s="42">
        <v>45200</v>
      </c>
      <c r="S22" s="6"/>
      <c r="T22" s="6" t="s">
        <v>2270</v>
      </c>
    </row>
    <row r="23" spans="1:20" ht="33" customHeight="1">
      <c r="A23" s="9">
        <v>15</v>
      </c>
      <c r="B23" s="40">
        <v>711210435</v>
      </c>
      <c r="C23" s="44" t="s">
        <v>2293</v>
      </c>
      <c r="D23" s="12" t="s">
        <v>1908</v>
      </c>
      <c r="E23" s="21" t="s">
        <v>2294</v>
      </c>
      <c r="F23" s="12" t="s">
        <v>1909</v>
      </c>
      <c r="G23" s="12"/>
      <c r="H23" s="12" t="s">
        <v>25</v>
      </c>
      <c r="I23" s="12" t="s">
        <v>25</v>
      </c>
      <c r="J23" s="12" t="s">
        <v>25</v>
      </c>
      <c r="K23" s="12"/>
      <c r="L23" s="12" t="s">
        <v>25</v>
      </c>
      <c r="M23" s="12"/>
      <c r="N23" s="12"/>
      <c r="O23" s="12"/>
      <c r="P23" s="12"/>
      <c r="Q23" s="38" t="s">
        <v>1910</v>
      </c>
      <c r="R23" s="42">
        <v>45200</v>
      </c>
      <c r="S23" s="6"/>
      <c r="T23" s="6" t="s">
        <v>2270</v>
      </c>
    </row>
    <row r="24" spans="1:20" ht="33" customHeight="1">
      <c r="A24" s="9">
        <v>16</v>
      </c>
      <c r="B24" s="40">
        <v>711210195</v>
      </c>
      <c r="C24" s="44" t="s">
        <v>2292</v>
      </c>
      <c r="D24" s="6" t="s">
        <v>1911</v>
      </c>
      <c r="E24" s="21" t="s">
        <v>2295</v>
      </c>
      <c r="F24" s="6" t="s">
        <v>1912</v>
      </c>
      <c r="G24" s="28"/>
      <c r="H24" s="12" t="s">
        <v>25</v>
      </c>
      <c r="I24" s="12" t="s">
        <v>25</v>
      </c>
      <c r="J24" s="12" t="s">
        <v>25</v>
      </c>
      <c r="K24" s="12" t="s">
        <v>26</v>
      </c>
      <c r="L24" s="12" t="s">
        <v>25</v>
      </c>
      <c r="M24" s="28"/>
      <c r="N24" s="12" t="s">
        <v>26</v>
      </c>
      <c r="O24" s="12" t="s">
        <v>26</v>
      </c>
      <c r="P24" s="28"/>
      <c r="Q24" s="38" t="s">
        <v>1913</v>
      </c>
      <c r="R24" s="42">
        <v>45200</v>
      </c>
      <c r="S24" s="6"/>
      <c r="T24" s="6" t="s">
        <v>2270</v>
      </c>
    </row>
    <row r="25" spans="1:20" ht="33" customHeight="1">
      <c r="A25" s="9">
        <v>17</v>
      </c>
      <c r="B25" s="53">
        <v>710910910</v>
      </c>
      <c r="C25" s="44" t="s">
        <v>1856</v>
      </c>
      <c r="D25" s="14" t="s">
        <v>1848</v>
      </c>
      <c r="E25" s="21" t="s">
        <v>1857</v>
      </c>
      <c r="F25" s="14" t="s">
        <v>1858</v>
      </c>
      <c r="G25" s="14"/>
      <c r="H25" s="14" t="s">
        <v>25</v>
      </c>
      <c r="I25" s="14" t="s">
        <v>498</v>
      </c>
      <c r="J25" s="14" t="s">
        <v>25</v>
      </c>
      <c r="K25" s="14"/>
      <c r="L25" s="9" t="s">
        <v>26</v>
      </c>
      <c r="M25" s="9"/>
      <c r="N25" s="14"/>
      <c r="O25" s="14"/>
      <c r="P25" s="9"/>
      <c r="Q25" s="38" t="s">
        <v>1859</v>
      </c>
      <c r="R25" s="42">
        <v>45200</v>
      </c>
      <c r="S25" s="6"/>
      <c r="T25" s="6" t="s">
        <v>2270</v>
      </c>
    </row>
    <row r="26" spans="1:20" ht="33" customHeight="1">
      <c r="A26" s="9">
        <v>18</v>
      </c>
      <c r="B26" s="53">
        <v>710911165</v>
      </c>
      <c r="C26" s="44" t="s">
        <v>1860</v>
      </c>
      <c r="D26" s="14" t="s">
        <v>1848</v>
      </c>
      <c r="E26" s="21" t="s">
        <v>1861</v>
      </c>
      <c r="F26" s="14" t="s">
        <v>1862</v>
      </c>
      <c r="G26" s="14"/>
      <c r="H26" s="14" t="s">
        <v>25</v>
      </c>
      <c r="I26" s="14" t="s">
        <v>25</v>
      </c>
      <c r="J26" s="14" t="s">
        <v>25</v>
      </c>
      <c r="K26" s="14"/>
      <c r="L26" s="12" t="s">
        <v>26</v>
      </c>
      <c r="M26" s="9"/>
      <c r="N26" s="14"/>
      <c r="O26" s="14"/>
      <c r="P26" s="9"/>
      <c r="Q26" s="38" t="s">
        <v>1863</v>
      </c>
      <c r="R26" s="42">
        <v>45200</v>
      </c>
      <c r="S26" s="6"/>
      <c r="T26" s="6" t="s">
        <v>2270</v>
      </c>
    </row>
    <row r="27" spans="1:20" ht="33" customHeight="1">
      <c r="A27" s="9">
        <v>19</v>
      </c>
      <c r="B27" s="53">
        <v>711210393</v>
      </c>
      <c r="C27" s="44" t="s">
        <v>1869</v>
      </c>
      <c r="D27" s="14" t="s">
        <v>1870</v>
      </c>
      <c r="E27" s="21" t="s">
        <v>1871</v>
      </c>
      <c r="F27" s="14" t="s">
        <v>1872</v>
      </c>
      <c r="G27" s="12"/>
      <c r="H27" s="12" t="s">
        <v>25</v>
      </c>
      <c r="I27" s="12" t="s">
        <v>25</v>
      </c>
      <c r="J27" s="12" t="s">
        <v>25</v>
      </c>
      <c r="K27" s="12" t="s">
        <v>26</v>
      </c>
      <c r="L27" s="12" t="s">
        <v>1394</v>
      </c>
      <c r="M27" s="12"/>
      <c r="N27" s="12"/>
      <c r="O27" s="12"/>
      <c r="P27" s="12"/>
      <c r="Q27" s="150"/>
      <c r="R27" s="151"/>
      <c r="S27" s="6"/>
      <c r="T27" s="6" t="s">
        <v>2270</v>
      </c>
    </row>
    <row r="28" spans="1:20" ht="33" customHeight="1">
      <c r="A28" s="9">
        <v>20</v>
      </c>
      <c r="B28" s="53">
        <v>711210310</v>
      </c>
      <c r="C28" s="44" t="s">
        <v>1873</v>
      </c>
      <c r="D28" s="14" t="s">
        <v>1874</v>
      </c>
      <c r="E28" s="21" t="s">
        <v>1875</v>
      </c>
      <c r="F28" s="14" t="s">
        <v>1876</v>
      </c>
      <c r="G28" s="12"/>
      <c r="H28" s="12" t="s">
        <v>25</v>
      </c>
      <c r="I28" s="12" t="s">
        <v>25</v>
      </c>
      <c r="J28" s="12" t="s">
        <v>25</v>
      </c>
      <c r="K28" s="12" t="s">
        <v>26</v>
      </c>
      <c r="L28" s="12" t="s">
        <v>1394</v>
      </c>
      <c r="M28" s="12"/>
      <c r="N28" s="12"/>
      <c r="O28" s="12"/>
      <c r="P28" s="12"/>
      <c r="Q28" s="38" t="s">
        <v>1877</v>
      </c>
      <c r="R28" s="42">
        <v>45200</v>
      </c>
      <c r="S28" s="6"/>
      <c r="T28" s="6" t="s">
        <v>2270</v>
      </c>
    </row>
    <row r="29" spans="1:20" ht="33" customHeight="1">
      <c r="A29" s="9">
        <v>21</v>
      </c>
      <c r="B29" s="53">
        <v>710910886</v>
      </c>
      <c r="C29" s="44" t="s">
        <v>1878</v>
      </c>
      <c r="D29" s="14" t="s">
        <v>1802</v>
      </c>
      <c r="E29" s="21" t="s">
        <v>1879</v>
      </c>
      <c r="F29" s="14" t="s">
        <v>1880</v>
      </c>
      <c r="G29" s="12"/>
      <c r="H29" s="12" t="s">
        <v>25</v>
      </c>
      <c r="I29" s="12" t="s">
        <v>25</v>
      </c>
      <c r="J29" s="12" t="s">
        <v>25</v>
      </c>
      <c r="K29" s="12"/>
      <c r="L29" s="12" t="s">
        <v>1394</v>
      </c>
      <c r="M29" s="12"/>
      <c r="N29" s="12"/>
      <c r="O29" s="12"/>
      <c r="P29" s="12"/>
      <c r="Q29" s="150"/>
      <c r="R29" s="151"/>
      <c r="S29" s="6"/>
      <c r="T29" s="6" t="s">
        <v>2270</v>
      </c>
    </row>
    <row r="30" spans="1:20" ht="33" customHeight="1">
      <c r="A30" s="9">
        <v>22</v>
      </c>
      <c r="B30" s="40">
        <v>711210096</v>
      </c>
      <c r="C30" s="44" t="s">
        <v>2296</v>
      </c>
      <c r="D30" s="12" t="s">
        <v>1906</v>
      </c>
      <c r="E30" s="21" t="s">
        <v>2297</v>
      </c>
      <c r="F30" s="12" t="s">
        <v>1907</v>
      </c>
      <c r="G30" s="12"/>
      <c r="H30" s="12" t="s">
        <v>25</v>
      </c>
      <c r="I30" s="12" t="s">
        <v>26</v>
      </c>
      <c r="J30" s="12" t="s">
        <v>25</v>
      </c>
      <c r="K30" s="12"/>
      <c r="L30" s="12" t="s">
        <v>25</v>
      </c>
      <c r="M30" s="12"/>
      <c r="N30" s="12"/>
      <c r="O30" s="12"/>
      <c r="P30" s="12"/>
      <c r="Q30" s="150"/>
      <c r="R30" s="151"/>
      <c r="S30" s="6"/>
      <c r="T30" s="6" t="s">
        <v>2270</v>
      </c>
    </row>
    <row r="31" spans="1:20" ht="33" customHeight="1">
      <c r="A31" s="9">
        <v>23</v>
      </c>
      <c r="B31" s="53">
        <v>711210724</v>
      </c>
      <c r="C31" s="44" t="s">
        <v>1899</v>
      </c>
      <c r="D31" s="14" t="s">
        <v>1874</v>
      </c>
      <c r="E31" s="21" t="s">
        <v>1900</v>
      </c>
      <c r="F31" s="14" t="s">
        <v>1901</v>
      </c>
      <c r="G31" s="12"/>
      <c r="H31" s="12" t="s">
        <v>25</v>
      </c>
      <c r="I31" s="12" t="s">
        <v>25</v>
      </c>
      <c r="J31" s="12" t="s">
        <v>25</v>
      </c>
      <c r="K31" s="12" t="s">
        <v>26</v>
      </c>
      <c r="L31" s="12" t="s">
        <v>25</v>
      </c>
      <c r="M31" s="12"/>
      <c r="N31" s="12" t="s">
        <v>25</v>
      </c>
      <c r="O31" s="12"/>
      <c r="P31" s="12"/>
      <c r="Q31" s="38" t="s">
        <v>1902</v>
      </c>
      <c r="R31" s="42">
        <v>45200</v>
      </c>
      <c r="S31" s="6"/>
      <c r="T31" s="6" t="s">
        <v>2270</v>
      </c>
    </row>
    <row r="32" spans="1:20" ht="33" customHeight="1">
      <c r="A32" s="9">
        <v>24</v>
      </c>
      <c r="B32" s="53">
        <v>711210476</v>
      </c>
      <c r="C32" s="44" t="s">
        <v>1881</v>
      </c>
      <c r="D32" s="14" t="s">
        <v>1882</v>
      </c>
      <c r="E32" s="21" t="s">
        <v>1883</v>
      </c>
      <c r="F32" s="14" t="s">
        <v>1884</v>
      </c>
      <c r="G32" s="12"/>
      <c r="H32" s="12" t="s">
        <v>25</v>
      </c>
      <c r="I32" s="12" t="s">
        <v>25</v>
      </c>
      <c r="J32" s="12" t="s">
        <v>25</v>
      </c>
      <c r="K32" s="12" t="s">
        <v>25</v>
      </c>
      <c r="L32" s="12" t="s">
        <v>25</v>
      </c>
      <c r="M32" s="12"/>
      <c r="N32" s="12"/>
      <c r="O32" s="12"/>
      <c r="P32" s="12"/>
      <c r="Q32" s="38" t="s">
        <v>1885</v>
      </c>
      <c r="R32" s="42">
        <v>45200</v>
      </c>
      <c r="S32" s="6"/>
      <c r="T32" s="6" t="s">
        <v>2270</v>
      </c>
    </row>
    <row r="33" spans="1:20" ht="33" customHeight="1">
      <c r="A33" s="9">
        <v>25</v>
      </c>
      <c r="B33" s="53">
        <v>711210617</v>
      </c>
      <c r="C33" s="44" t="s">
        <v>1864</v>
      </c>
      <c r="D33" s="14" t="s">
        <v>1865</v>
      </c>
      <c r="E33" s="21" t="s">
        <v>1866</v>
      </c>
      <c r="F33" s="14" t="s">
        <v>1867</v>
      </c>
      <c r="G33" s="12"/>
      <c r="H33" s="12" t="s">
        <v>25</v>
      </c>
      <c r="I33" s="12" t="s">
        <v>25</v>
      </c>
      <c r="J33" s="12" t="s">
        <v>25</v>
      </c>
      <c r="K33" s="12"/>
      <c r="L33" s="12" t="s">
        <v>25</v>
      </c>
      <c r="M33" s="12"/>
      <c r="N33" s="12"/>
      <c r="O33" s="12"/>
      <c r="P33" s="12"/>
      <c r="Q33" s="38" t="s">
        <v>1868</v>
      </c>
      <c r="R33" s="42">
        <v>45200</v>
      </c>
      <c r="S33" s="6"/>
      <c r="T33" s="6" t="s">
        <v>2270</v>
      </c>
    </row>
    <row r="34" spans="1:20" ht="33" customHeight="1">
      <c r="A34" s="9">
        <v>26</v>
      </c>
      <c r="B34" s="53">
        <v>710910936</v>
      </c>
      <c r="C34" s="44" t="s">
        <v>1886</v>
      </c>
      <c r="D34" s="14" t="s">
        <v>1802</v>
      </c>
      <c r="E34" s="21" t="s">
        <v>1887</v>
      </c>
      <c r="F34" s="14" t="s">
        <v>1888</v>
      </c>
      <c r="G34" s="12"/>
      <c r="H34" s="12" t="s">
        <v>25</v>
      </c>
      <c r="I34" s="12" t="s">
        <v>25</v>
      </c>
      <c r="J34" s="12" t="s">
        <v>25</v>
      </c>
      <c r="K34" s="12"/>
      <c r="L34" s="12" t="s">
        <v>26</v>
      </c>
      <c r="M34" s="12"/>
      <c r="N34" s="12"/>
      <c r="O34" s="12"/>
      <c r="P34" s="12"/>
      <c r="Q34" s="150"/>
      <c r="R34" s="151"/>
      <c r="S34" s="6"/>
      <c r="T34" s="6" t="s">
        <v>2270</v>
      </c>
    </row>
    <row r="35" spans="1:20" ht="33" customHeight="1">
      <c r="A35" s="9">
        <v>27</v>
      </c>
      <c r="B35" s="53">
        <v>710911215</v>
      </c>
      <c r="C35" s="44" t="s">
        <v>1889</v>
      </c>
      <c r="D35" s="14" t="s">
        <v>1890</v>
      </c>
      <c r="E35" s="21" t="s">
        <v>1891</v>
      </c>
      <c r="F35" s="14" t="s">
        <v>1892</v>
      </c>
      <c r="G35" s="12"/>
      <c r="H35" s="12" t="s">
        <v>25</v>
      </c>
      <c r="I35" s="12" t="s">
        <v>25</v>
      </c>
      <c r="J35" s="12" t="s">
        <v>25</v>
      </c>
      <c r="K35" s="12"/>
      <c r="L35" s="12" t="s">
        <v>25</v>
      </c>
      <c r="M35" s="12"/>
      <c r="N35" s="12"/>
      <c r="O35" s="12"/>
      <c r="P35" s="12"/>
      <c r="Q35" s="38" t="s">
        <v>1893</v>
      </c>
      <c r="R35" s="42">
        <v>45200</v>
      </c>
      <c r="S35" s="6"/>
      <c r="T35" s="6" t="s">
        <v>2270</v>
      </c>
    </row>
    <row r="36" spans="1:20" ht="33" customHeight="1">
      <c r="A36" s="9">
        <v>28</v>
      </c>
      <c r="B36" s="53">
        <v>713310704</v>
      </c>
      <c r="C36" s="44" t="s">
        <v>1894</v>
      </c>
      <c r="D36" s="14" t="s">
        <v>1895</v>
      </c>
      <c r="E36" s="21" t="s">
        <v>1896</v>
      </c>
      <c r="F36" s="14" t="s">
        <v>1897</v>
      </c>
      <c r="G36" s="12"/>
      <c r="H36" s="12" t="s">
        <v>25</v>
      </c>
      <c r="I36" s="12" t="s">
        <v>25</v>
      </c>
      <c r="J36" s="12" t="s">
        <v>25</v>
      </c>
      <c r="K36" s="12" t="s">
        <v>25</v>
      </c>
      <c r="L36" s="12" t="s">
        <v>25</v>
      </c>
      <c r="M36" s="12"/>
      <c r="N36" s="12" t="s">
        <v>989</v>
      </c>
      <c r="O36" s="12" t="s">
        <v>989</v>
      </c>
      <c r="P36" s="12"/>
      <c r="Q36" s="38" t="s">
        <v>1898</v>
      </c>
      <c r="R36" s="42">
        <v>45200</v>
      </c>
      <c r="S36" s="6"/>
      <c r="T36" s="6" t="s">
        <v>2270</v>
      </c>
    </row>
    <row r="37" spans="1:20" ht="33" customHeight="1">
      <c r="A37" s="9">
        <v>29</v>
      </c>
      <c r="B37" s="28"/>
      <c r="C37" s="28"/>
      <c r="D37" s="28"/>
      <c r="E37" s="28"/>
      <c r="F37" s="28"/>
      <c r="G37" s="28"/>
      <c r="H37" s="28"/>
      <c r="I37" s="28"/>
      <c r="J37" s="28"/>
      <c r="K37" s="28"/>
      <c r="L37" s="28"/>
      <c r="M37" s="28"/>
      <c r="N37" s="28"/>
      <c r="O37" s="28"/>
      <c r="P37" s="28"/>
      <c r="Q37" s="38"/>
      <c r="R37" s="6"/>
      <c r="S37" s="6"/>
      <c r="T37" s="28"/>
    </row>
    <row r="38" spans="1:20" ht="33" customHeight="1">
      <c r="A38" s="9">
        <v>30</v>
      </c>
      <c r="B38" s="46"/>
      <c r="C38" s="46"/>
      <c r="D38" s="46"/>
      <c r="E38" s="46"/>
      <c r="F38" s="46"/>
      <c r="G38" s="12"/>
      <c r="H38" s="12"/>
      <c r="I38" s="12"/>
      <c r="J38" s="12"/>
      <c r="K38" s="12"/>
      <c r="L38" s="12"/>
      <c r="M38" s="12"/>
      <c r="N38" s="12"/>
      <c r="O38" s="12"/>
      <c r="P38" s="12"/>
      <c r="Q38" s="38"/>
      <c r="R38" s="6"/>
      <c r="S38" s="6"/>
      <c r="T38" s="28"/>
    </row>
    <row r="39" spans="1:20" ht="33" customHeight="1">
      <c r="A39" s="9">
        <v>31</v>
      </c>
      <c r="B39" s="46"/>
      <c r="C39" s="46"/>
      <c r="D39" s="46"/>
      <c r="E39" s="46"/>
      <c r="F39" s="46"/>
      <c r="G39" s="12"/>
      <c r="H39" s="12"/>
      <c r="I39" s="12"/>
      <c r="J39" s="12"/>
      <c r="K39" s="12"/>
      <c r="L39" s="12"/>
      <c r="M39" s="12"/>
      <c r="N39" s="12"/>
      <c r="O39" s="12"/>
      <c r="P39" s="12"/>
      <c r="Q39" s="38"/>
      <c r="R39" s="6"/>
      <c r="S39" s="6"/>
      <c r="T39" s="28"/>
    </row>
    <row r="40" spans="1:20" ht="33" customHeight="1">
      <c r="A40" s="9">
        <v>32</v>
      </c>
      <c r="B40" s="46"/>
      <c r="C40" s="46"/>
      <c r="D40" s="46"/>
      <c r="E40" s="46"/>
      <c r="F40" s="46"/>
      <c r="G40" s="12"/>
      <c r="H40" s="12"/>
      <c r="I40" s="12"/>
      <c r="J40" s="12"/>
      <c r="K40" s="12"/>
      <c r="L40" s="12"/>
      <c r="M40" s="12"/>
      <c r="N40" s="12"/>
      <c r="O40" s="12"/>
      <c r="P40" s="12"/>
      <c r="Q40" s="38"/>
      <c r="R40" s="6"/>
      <c r="S40" s="6"/>
      <c r="T40" s="28"/>
    </row>
    <row r="41" spans="1:20" ht="33" customHeight="1">
      <c r="A41" s="9">
        <v>33</v>
      </c>
      <c r="B41" s="46"/>
      <c r="C41" s="46"/>
      <c r="D41" s="46"/>
      <c r="E41" s="46"/>
      <c r="F41" s="46"/>
      <c r="G41" s="12"/>
      <c r="H41" s="12"/>
      <c r="I41" s="12"/>
      <c r="J41" s="12"/>
      <c r="K41" s="12"/>
      <c r="L41" s="12"/>
      <c r="M41" s="12"/>
      <c r="N41" s="12"/>
      <c r="O41" s="12"/>
      <c r="P41" s="12"/>
      <c r="Q41" s="38"/>
      <c r="R41" s="6"/>
      <c r="S41" s="6"/>
      <c r="T41" s="28"/>
    </row>
    <row r="42" spans="1:20" ht="33" customHeight="1">
      <c r="A42" s="9">
        <v>34</v>
      </c>
      <c r="B42" s="46"/>
      <c r="C42" s="46"/>
      <c r="D42" s="46"/>
      <c r="E42" s="46"/>
      <c r="F42" s="46"/>
      <c r="G42" s="12"/>
      <c r="H42" s="12"/>
      <c r="I42" s="12"/>
      <c r="J42" s="12"/>
      <c r="K42" s="12"/>
      <c r="L42" s="12"/>
      <c r="M42" s="12"/>
      <c r="N42" s="12"/>
      <c r="O42" s="12"/>
      <c r="P42" s="12"/>
      <c r="Q42" s="38"/>
      <c r="R42" s="6"/>
      <c r="S42" s="6"/>
      <c r="T42" s="28"/>
    </row>
    <row r="43" spans="1:20" ht="33" customHeight="1">
      <c r="A43" s="9">
        <v>35</v>
      </c>
      <c r="B43" s="46"/>
      <c r="C43" s="46"/>
      <c r="D43" s="46"/>
      <c r="E43" s="46"/>
      <c r="F43" s="46"/>
      <c r="G43" s="12"/>
      <c r="H43" s="12"/>
      <c r="I43" s="12"/>
      <c r="J43" s="12"/>
      <c r="K43" s="12"/>
      <c r="L43" s="12"/>
      <c r="M43" s="12"/>
      <c r="N43" s="12"/>
      <c r="O43" s="12"/>
      <c r="P43" s="12"/>
      <c r="Q43" s="38"/>
      <c r="R43" s="6"/>
      <c r="S43" s="6"/>
      <c r="T43" s="28"/>
    </row>
    <row r="44" spans="1:20" ht="33" customHeight="1">
      <c r="A44" s="9">
        <v>36</v>
      </c>
      <c r="B44" s="46"/>
      <c r="C44" s="46"/>
      <c r="D44" s="46"/>
      <c r="E44" s="46"/>
      <c r="F44" s="46"/>
      <c r="G44" s="12"/>
      <c r="H44" s="12"/>
      <c r="I44" s="12"/>
      <c r="J44" s="12"/>
      <c r="K44" s="12"/>
      <c r="L44" s="12"/>
      <c r="M44" s="12"/>
      <c r="N44" s="12"/>
      <c r="O44" s="12"/>
      <c r="P44" s="12"/>
      <c r="Q44" s="38"/>
      <c r="R44" s="6"/>
      <c r="S44" s="6"/>
      <c r="T44" s="28"/>
    </row>
    <row r="45" spans="1:20" ht="33" customHeight="1">
      <c r="A45" s="9">
        <v>37</v>
      </c>
      <c r="B45" s="46"/>
      <c r="C45" s="46"/>
      <c r="D45" s="46"/>
      <c r="E45" s="46"/>
      <c r="F45" s="46"/>
      <c r="G45" s="12"/>
      <c r="H45" s="12"/>
      <c r="I45" s="12"/>
      <c r="J45" s="12"/>
      <c r="K45" s="12"/>
      <c r="L45" s="12"/>
      <c r="M45" s="12"/>
      <c r="N45" s="12"/>
      <c r="O45" s="12"/>
      <c r="P45" s="12"/>
      <c r="Q45" s="38"/>
      <c r="R45" s="6"/>
      <c r="S45" s="6"/>
      <c r="T45" s="28"/>
    </row>
    <row r="46" spans="1:20" ht="33" customHeight="1">
      <c r="A46" s="9">
        <v>38</v>
      </c>
      <c r="B46" s="46"/>
      <c r="C46" s="46"/>
      <c r="D46" s="46"/>
      <c r="E46" s="46"/>
      <c r="F46" s="46"/>
      <c r="G46" s="12"/>
      <c r="H46" s="12"/>
      <c r="I46" s="12"/>
      <c r="J46" s="12"/>
      <c r="K46" s="12"/>
      <c r="L46" s="12"/>
      <c r="M46" s="12"/>
      <c r="N46" s="12"/>
      <c r="O46" s="12"/>
      <c r="P46" s="12"/>
      <c r="Q46" s="38"/>
      <c r="R46" s="6"/>
      <c r="S46" s="6"/>
      <c r="T46" s="28"/>
    </row>
    <row r="47" spans="1:20" ht="33" customHeight="1">
      <c r="A47" s="9">
        <v>39</v>
      </c>
      <c r="B47" s="46"/>
      <c r="C47" s="46"/>
      <c r="D47" s="46"/>
      <c r="E47" s="46"/>
      <c r="F47" s="46"/>
      <c r="G47" s="12"/>
      <c r="H47" s="12"/>
      <c r="I47" s="12"/>
      <c r="J47" s="12"/>
      <c r="K47" s="12"/>
      <c r="L47" s="12"/>
      <c r="M47" s="12"/>
      <c r="N47" s="12"/>
      <c r="O47" s="12"/>
      <c r="P47" s="12"/>
      <c r="Q47" s="38"/>
      <c r="R47" s="6"/>
      <c r="S47" s="6"/>
      <c r="T47" s="28"/>
    </row>
    <row r="48" spans="1:20" ht="33" customHeight="1">
      <c r="A48" s="9">
        <v>40</v>
      </c>
      <c r="B48" s="46"/>
      <c r="C48" s="46"/>
      <c r="D48" s="46"/>
      <c r="E48" s="46"/>
      <c r="F48" s="46"/>
      <c r="G48" s="12"/>
      <c r="H48" s="12"/>
      <c r="I48" s="12"/>
      <c r="J48" s="12"/>
      <c r="K48" s="12"/>
      <c r="L48" s="12"/>
      <c r="M48" s="12"/>
      <c r="N48" s="12"/>
      <c r="O48" s="12"/>
      <c r="P48" s="12"/>
      <c r="Q48" s="38"/>
      <c r="R48" s="6"/>
      <c r="S48" s="6"/>
      <c r="T48" s="28"/>
    </row>
    <row r="49" spans="1:20" ht="33" customHeight="1">
      <c r="A49" s="9">
        <v>41</v>
      </c>
      <c r="B49" s="46"/>
      <c r="C49" s="46"/>
      <c r="D49" s="46"/>
      <c r="E49" s="46"/>
      <c r="F49" s="46"/>
      <c r="G49" s="12"/>
      <c r="H49" s="12"/>
      <c r="I49" s="12"/>
      <c r="J49" s="12"/>
      <c r="K49" s="12"/>
      <c r="L49" s="12"/>
      <c r="M49" s="12"/>
      <c r="N49" s="12"/>
      <c r="O49" s="12"/>
      <c r="P49" s="12"/>
      <c r="Q49" s="38"/>
      <c r="R49" s="6"/>
      <c r="S49" s="6"/>
      <c r="T49" s="28"/>
    </row>
    <row r="50" spans="1:20" ht="33" customHeight="1">
      <c r="A50" s="9">
        <v>42</v>
      </c>
      <c r="B50" s="46"/>
      <c r="C50" s="46"/>
      <c r="D50" s="46"/>
      <c r="E50" s="46"/>
      <c r="F50" s="46"/>
      <c r="G50" s="12"/>
      <c r="H50" s="12"/>
      <c r="I50" s="12"/>
      <c r="J50" s="12"/>
      <c r="K50" s="12"/>
      <c r="L50" s="12"/>
      <c r="M50" s="12"/>
      <c r="N50" s="12"/>
      <c r="O50" s="12"/>
      <c r="P50" s="12"/>
      <c r="Q50" s="38"/>
      <c r="R50" s="6"/>
      <c r="S50" s="6"/>
      <c r="T50" s="28"/>
    </row>
    <row r="51" spans="1:20" ht="33" customHeight="1">
      <c r="A51" s="9">
        <v>43</v>
      </c>
      <c r="B51" s="46"/>
      <c r="C51" s="46"/>
      <c r="D51" s="46"/>
      <c r="E51" s="46"/>
      <c r="F51" s="46"/>
      <c r="G51" s="12"/>
      <c r="H51" s="12"/>
      <c r="I51" s="12"/>
      <c r="J51" s="12"/>
      <c r="K51" s="12"/>
      <c r="L51" s="12"/>
      <c r="M51" s="12"/>
      <c r="N51" s="12"/>
      <c r="O51" s="12"/>
      <c r="P51" s="12"/>
      <c r="Q51" s="38"/>
      <c r="R51" s="6"/>
      <c r="S51" s="6"/>
      <c r="T51" s="28"/>
    </row>
    <row r="52" spans="1:20" ht="33" customHeight="1">
      <c r="A52" s="9">
        <v>44</v>
      </c>
      <c r="B52" s="46"/>
      <c r="C52" s="46"/>
      <c r="D52" s="46"/>
      <c r="E52" s="46"/>
      <c r="F52" s="46"/>
      <c r="G52" s="12"/>
      <c r="H52" s="12"/>
      <c r="I52" s="12"/>
      <c r="J52" s="12"/>
      <c r="K52" s="12"/>
      <c r="L52" s="12"/>
      <c r="M52" s="12"/>
      <c r="N52" s="12"/>
      <c r="O52" s="12"/>
      <c r="P52" s="12"/>
      <c r="Q52" s="38"/>
      <c r="R52" s="6"/>
      <c r="S52" s="6"/>
      <c r="T52" s="28"/>
    </row>
    <row r="53" spans="1:20" ht="33" customHeight="1">
      <c r="A53" s="9">
        <v>45</v>
      </c>
      <c r="B53" s="46"/>
      <c r="C53" s="46"/>
      <c r="D53" s="46"/>
      <c r="E53" s="46"/>
      <c r="F53" s="46"/>
      <c r="G53" s="12"/>
      <c r="H53" s="12"/>
      <c r="I53" s="12"/>
      <c r="J53" s="12"/>
      <c r="K53" s="12"/>
      <c r="L53" s="12"/>
      <c r="M53" s="12"/>
      <c r="N53" s="12"/>
      <c r="O53" s="12"/>
      <c r="P53" s="12"/>
      <c r="Q53" s="38"/>
      <c r="R53" s="6"/>
      <c r="S53" s="6"/>
      <c r="T53" s="28"/>
    </row>
    <row r="54" spans="1:20" ht="33" customHeight="1">
      <c r="A54" s="9">
        <v>46</v>
      </c>
      <c r="B54" s="46"/>
      <c r="C54" s="46"/>
      <c r="D54" s="46"/>
      <c r="E54" s="46"/>
      <c r="F54" s="46"/>
      <c r="G54" s="12"/>
      <c r="H54" s="12"/>
      <c r="I54" s="12"/>
      <c r="J54" s="12"/>
      <c r="K54" s="12"/>
      <c r="L54" s="12"/>
      <c r="M54" s="12"/>
      <c r="N54" s="12"/>
      <c r="O54" s="12"/>
      <c r="P54" s="12"/>
      <c r="Q54" s="38"/>
      <c r="R54" s="6"/>
      <c r="S54" s="6"/>
      <c r="T54" s="28"/>
    </row>
    <row r="55" spans="1:20" ht="33" customHeight="1">
      <c r="A55" s="9">
        <v>47</v>
      </c>
      <c r="B55" s="46"/>
      <c r="C55" s="46"/>
      <c r="D55" s="46"/>
      <c r="E55" s="46"/>
      <c r="F55" s="46"/>
      <c r="G55" s="12"/>
      <c r="H55" s="12"/>
      <c r="I55" s="12"/>
      <c r="J55" s="12"/>
      <c r="K55" s="12"/>
      <c r="L55" s="12"/>
      <c r="M55" s="12"/>
      <c r="N55" s="12"/>
      <c r="O55" s="12"/>
      <c r="P55" s="12"/>
      <c r="Q55" s="38"/>
      <c r="R55" s="6"/>
      <c r="S55" s="6"/>
      <c r="T55" s="28"/>
    </row>
    <row r="56" spans="1:20" ht="33" customHeight="1">
      <c r="A56" s="9">
        <v>48</v>
      </c>
      <c r="B56" s="46"/>
      <c r="C56" s="46"/>
      <c r="D56" s="46"/>
      <c r="E56" s="46"/>
      <c r="F56" s="46"/>
      <c r="G56" s="12"/>
      <c r="H56" s="12"/>
      <c r="I56" s="12"/>
      <c r="J56" s="12"/>
      <c r="K56" s="12"/>
      <c r="L56" s="12"/>
      <c r="M56" s="12"/>
      <c r="N56" s="12"/>
      <c r="O56" s="12"/>
      <c r="P56" s="12"/>
      <c r="Q56" s="38"/>
      <c r="R56" s="6"/>
      <c r="S56" s="6"/>
      <c r="T56" s="28"/>
    </row>
    <row r="57" spans="1:20" ht="33" customHeight="1">
      <c r="A57" s="9">
        <v>49</v>
      </c>
      <c r="B57" s="46"/>
      <c r="C57" s="46"/>
      <c r="D57" s="46"/>
      <c r="E57" s="46"/>
      <c r="F57" s="46"/>
      <c r="G57" s="12"/>
      <c r="H57" s="12"/>
      <c r="I57" s="12"/>
      <c r="J57" s="12"/>
      <c r="K57" s="12"/>
      <c r="L57" s="12"/>
      <c r="M57" s="12"/>
      <c r="N57" s="12"/>
      <c r="O57" s="12"/>
      <c r="P57" s="12"/>
      <c r="Q57" s="38"/>
      <c r="R57" s="6"/>
      <c r="S57" s="6"/>
      <c r="T57" s="28"/>
    </row>
    <row r="58" spans="1:20" ht="33" customHeight="1">
      <c r="A58" s="9">
        <v>50</v>
      </c>
      <c r="B58" s="46"/>
      <c r="C58" s="46"/>
      <c r="D58" s="46"/>
      <c r="E58" s="46"/>
      <c r="F58" s="46"/>
      <c r="G58" s="12"/>
      <c r="H58" s="12"/>
      <c r="I58" s="12"/>
      <c r="J58" s="12"/>
      <c r="K58" s="12"/>
      <c r="L58" s="12"/>
      <c r="M58" s="12"/>
      <c r="N58" s="12"/>
      <c r="O58" s="12"/>
      <c r="P58" s="12"/>
      <c r="Q58" s="38"/>
      <c r="R58" s="6"/>
      <c r="S58" s="6"/>
      <c r="T58" s="28"/>
    </row>
    <row r="59" spans="1:20">
      <c r="Q59" s="2" t="s">
        <v>2272</v>
      </c>
    </row>
    <row r="60" spans="1:20">
      <c r="B60" s="165" t="s">
        <v>173</v>
      </c>
      <c r="C60" s="165"/>
      <c r="D60" s="165"/>
      <c r="E60" s="165"/>
      <c r="F60" s="165"/>
      <c r="G60" s="165"/>
      <c r="H60" s="165"/>
    </row>
    <row r="61" spans="1:20">
      <c r="B61" s="165" t="s">
        <v>174</v>
      </c>
      <c r="C61" s="165"/>
      <c r="D61" s="165"/>
      <c r="E61" s="165"/>
      <c r="F61" s="165"/>
      <c r="G61" s="165"/>
      <c r="H61" s="165"/>
      <c r="I61" s="165"/>
      <c r="J61" s="165"/>
      <c r="K61" s="165"/>
      <c r="L61" s="165"/>
      <c r="M61" s="165"/>
      <c r="N61" s="165"/>
      <c r="O61" s="165"/>
      <c r="P61" s="165"/>
    </row>
    <row r="62" spans="1:20">
      <c r="B62" s="165" t="s">
        <v>175</v>
      </c>
      <c r="C62" s="165"/>
      <c r="D62" s="165"/>
      <c r="E62" s="165"/>
      <c r="F62" s="165"/>
      <c r="G62" s="165"/>
      <c r="H62" s="165"/>
      <c r="I62" s="165"/>
      <c r="J62" s="165"/>
      <c r="K62" s="165"/>
      <c r="L62" s="165"/>
      <c r="M62" s="165"/>
      <c r="N62" s="165"/>
      <c r="O62" s="165"/>
      <c r="P62" s="165"/>
    </row>
    <row r="63" spans="1:20">
      <c r="B63" s="166" t="s">
        <v>176</v>
      </c>
      <c r="C63" s="166"/>
      <c r="D63" s="166"/>
      <c r="E63" s="166"/>
      <c r="F63" s="166"/>
      <c r="G63" s="166"/>
      <c r="H63" s="166"/>
      <c r="I63" s="166"/>
      <c r="J63" s="166"/>
      <c r="K63" s="166"/>
      <c r="L63" s="166"/>
      <c r="M63" s="166"/>
      <c r="N63" s="166"/>
      <c r="O63" s="166"/>
      <c r="P63" s="166"/>
    </row>
    <row r="64" spans="1:20">
      <c r="B64" s="166" t="s">
        <v>177</v>
      </c>
      <c r="C64" s="166"/>
      <c r="D64" s="166"/>
      <c r="E64" s="166"/>
      <c r="F64" s="166"/>
      <c r="G64" s="166"/>
      <c r="H64" s="166"/>
      <c r="I64" s="166"/>
      <c r="J64" s="166"/>
      <c r="K64" s="166"/>
      <c r="L64" s="166"/>
      <c r="M64" s="166"/>
      <c r="N64" s="166"/>
      <c r="O64" s="166"/>
      <c r="P64" s="166"/>
    </row>
    <row r="65" spans="2:16" ht="29.25" customHeight="1">
      <c r="B65" s="166" t="s">
        <v>178</v>
      </c>
      <c r="C65" s="166"/>
      <c r="D65" s="166"/>
      <c r="E65" s="166"/>
      <c r="F65" s="166"/>
      <c r="G65" s="166"/>
      <c r="H65" s="166"/>
      <c r="I65" s="166"/>
      <c r="J65" s="166"/>
      <c r="K65" s="166"/>
      <c r="L65" s="166"/>
      <c r="M65" s="166"/>
      <c r="N65" s="166"/>
      <c r="O65" s="166"/>
      <c r="P65" s="166"/>
    </row>
    <row r="66" spans="2:16">
      <c r="B66" s="164" t="s">
        <v>179</v>
      </c>
      <c r="C66" s="164"/>
      <c r="D66" s="164"/>
      <c r="E66" s="164"/>
      <c r="F66" s="164"/>
      <c r="G66" s="164"/>
      <c r="H66" s="164"/>
      <c r="I66" s="164"/>
      <c r="J66" s="164"/>
      <c r="K66" s="164"/>
      <c r="L66" s="164"/>
      <c r="M66" s="164"/>
      <c r="N66" s="164"/>
      <c r="O66" s="164"/>
      <c r="P66" s="164"/>
    </row>
    <row r="67" spans="2:16">
      <c r="B67" s="164" t="s">
        <v>180</v>
      </c>
      <c r="C67" s="164"/>
      <c r="D67" s="164"/>
      <c r="E67" s="164"/>
      <c r="F67" s="164"/>
      <c r="G67" s="164"/>
      <c r="H67" s="164"/>
      <c r="I67" s="164"/>
      <c r="J67" s="164"/>
      <c r="K67" s="164"/>
      <c r="L67" s="164"/>
      <c r="M67" s="164"/>
      <c r="N67" s="164"/>
      <c r="O67" s="164"/>
      <c r="P67" s="164"/>
    </row>
    <row r="68" spans="2:16">
      <c r="B68" s="164" t="s">
        <v>181</v>
      </c>
      <c r="C68" s="164"/>
      <c r="D68" s="164"/>
      <c r="E68" s="164"/>
      <c r="F68" s="164"/>
      <c r="G68" s="164"/>
      <c r="H68" s="164"/>
      <c r="I68" s="164"/>
      <c r="J68" s="164"/>
      <c r="K68" s="164"/>
      <c r="L68" s="164"/>
      <c r="M68" s="164"/>
      <c r="N68" s="164"/>
      <c r="O68" s="164"/>
      <c r="P68" s="164"/>
    </row>
    <row r="69" spans="2:16">
      <c r="B69" s="164" t="s">
        <v>2275</v>
      </c>
      <c r="C69" s="164"/>
      <c r="D69" s="164"/>
      <c r="E69" s="164"/>
      <c r="F69" s="164"/>
      <c r="G69" s="164"/>
      <c r="H69" s="164"/>
      <c r="I69" s="164"/>
      <c r="J69" s="164"/>
      <c r="K69" s="164"/>
      <c r="L69" s="164"/>
      <c r="M69" s="164"/>
      <c r="N69" s="164"/>
      <c r="O69" s="164"/>
      <c r="P69" s="164"/>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9:P69"/>
    <mergeCell ref="B60:H60"/>
    <mergeCell ref="B61:P61"/>
    <mergeCell ref="B62:P62"/>
    <mergeCell ref="B63:P63"/>
    <mergeCell ref="B64:P64"/>
    <mergeCell ref="B65:P65"/>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&amp;C-29-</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1"/>
  <sheetViews>
    <sheetView view="pageBreakPreview" topLeftCell="A2" zoomScale="90" zoomScaleNormal="100" zoomScaleSheetLayoutView="90" workbookViewId="0">
      <selection activeCell="B2" sqref="B2"/>
    </sheetView>
  </sheetViews>
  <sheetFormatPr defaultColWidth="9" defaultRowHeight="13.2"/>
  <cols>
    <col min="1" max="1" width="4.44140625" style="115" customWidth="1"/>
    <col min="2" max="2" width="14.109375" style="115" bestFit="1" customWidth="1"/>
    <col min="3" max="3" width="45.6640625" style="115" customWidth="1"/>
    <col min="4" max="4" width="10.6640625" style="115" customWidth="1"/>
    <col min="5" max="5" width="45.6640625" style="115" customWidth="1"/>
    <col min="6" max="6" width="16.6640625" style="115" bestFit="1" customWidth="1"/>
    <col min="7" max="16" width="5.77734375" style="115" customWidth="1"/>
    <col min="17" max="17" width="15.88671875" style="2" customWidth="1"/>
    <col min="18" max="19" width="15.88671875" style="3" customWidth="1"/>
    <col min="21" max="16384" width="9" style="115"/>
  </cols>
  <sheetData>
    <row r="1" spans="1:20" customFormat="1" ht="19.2">
      <c r="A1" s="1"/>
      <c r="B1" s="1" t="s">
        <v>2277</v>
      </c>
      <c r="Q1" s="2"/>
      <c r="R1" s="3"/>
      <c r="S1" s="3"/>
    </row>
    <row r="2" spans="1:20" customFormat="1" ht="28.2">
      <c r="A2" s="4"/>
      <c r="B2" s="4" t="s">
        <v>0</v>
      </c>
      <c r="C2" s="5"/>
      <c r="D2" s="5"/>
      <c r="E2" s="5"/>
      <c r="F2" s="5"/>
      <c r="G2" s="5"/>
      <c r="H2" s="5"/>
      <c r="I2" s="5"/>
      <c r="J2" s="5"/>
      <c r="K2" s="5"/>
      <c r="L2" s="5"/>
      <c r="M2" s="5"/>
      <c r="N2" s="5"/>
      <c r="O2" s="5"/>
      <c r="P2" s="5"/>
      <c r="Q2" s="2"/>
      <c r="R2" s="3"/>
      <c r="S2" s="3"/>
    </row>
    <row r="3" spans="1:20" customFormat="1" ht="28.2">
      <c r="A3" s="4"/>
      <c r="B3" s="4"/>
      <c r="C3" s="5"/>
      <c r="D3" s="5"/>
      <c r="E3" s="5"/>
      <c r="F3" s="5"/>
      <c r="G3" s="5"/>
      <c r="H3" s="5"/>
      <c r="I3" s="5"/>
      <c r="J3" s="5"/>
      <c r="K3" s="5"/>
      <c r="L3" s="172" t="s">
        <v>1914</v>
      </c>
      <c r="M3" s="172"/>
      <c r="N3" s="172"/>
      <c r="O3" s="172"/>
      <c r="P3" s="172"/>
      <c r="Q3" s="2"/>
      <c r="R3" s="3"/>
      <c r="S3" s="3"/>
    </row>
    <row r="4" spans="1:20" customFormat="1">
      <c r="Q4" s="2"/>
      <c r="R4" s="3"/>
      <c r="S4" s="3"/>
    </row>
    <row r="5" spans="1:20" customFormat="1" ht="21.75" customHeight="1">
      <c r="A5" s="173"/>
      <c r="B5" s="173" t="s">
        <v>2</v>
      </c>
      <c r="C5" s="176" t="s">
        <v>3</v>
      </c>
      <c r="D5" s="173" t="s">
        <v>4</v>
      </c>
      <c r="E5" s="173" t="s">
        <v>5</v>
      </c>
      <c r="F5" s="173" t="s">
        <v>6</v>
      </c>
      <c r="G5" s="186" t="s">
        <v>7</v>
      </c>
      <c r="H5" s="187"/>
      <c r="I5" s="187"/>
      <c r="J5" s="187"/>
      <c r="K5" s="187"/>
      <c r="L5" s="187"/>
      <c r="M5" s="187"/>
      <c r="N5" s="187"/>
      <c r="O5" s="187"/>
      <c r="P5" s="188"/>
      <c r="Q5" s="167" t="s">
        <v>2154</v>
      </c>
      <c r="R5" s="168" t="s">
        <v>8</v>
      </c>
      <c r="S5" s="168" t="s">
        <v>9</v>
      </c>
      <c r="T5" s="161" t="s">
        <v>2271</v>
      </c>
    </row>
    <row r="6" spans="1:20" customFormat="1" ht="29.25" customHeight="1">
      <c r="A6" s="174"/>
      <c r="B6" s="174"/>
      <c r="C6" s="177"/>
      <c r="D6" s="174"/>
      <c r="E6" s="174"/>
      <c r="F6" s="174"/>
      <c r="G6" s="169" t="s">
        <v>10</v>
      </c>
      <c r="H6" s="170"/>
      <c r="I6" s="170"/>
      <c r="J6" s="170"/>
      <c r="K6" s="170"/>
      <c r="L6" s="171"/>
      <c r="M6" s="169" t="s">
        <v>11</v>
      </c>
      <c r="N6" s="170"/>
      <c r="O6" s="171"/>
      <c r="P6" s="173" t="s">
        <v>12</v>
      </c>
      <c r="Q6" s="167"/>
      <c r="R6" s="168"/>
      <c r="S6" s="168"/>
      <c r="T6" s="162"/>
    </row>
    <row r="7" spans="1:20" customFormat="1" ht="15" customHeight="1">
      <c r="A7" s="174"/>
      <c r="B7" s="174"/>
      <c r="C7" s="177"/>
      <c r="D7" s="174"/>
      <c r="E7" s="174"/>
      <c r="F7" s="174"/>
      <c r="G7" s="169" t="s">
        <v>13</v>
      </c>
      <c r="H7" s="171"/>
      <c r="I7" s="169" t="s">
        <v>14</v>
      </c>
      <c r="J7" s="170"/>
      <c r="K7" s="170"/>
      <c r="L7" s="171"/>
      <c r="M7" s="173" t="s">
        <v>15</v>
      </c>
      <c r="N7" s="189" t="s">
        <v>16</v>
      </c>
      <c r="O7" s="189" t="s">
        <v>17</v>
      </c>
      <c r="P7" s="174"/>
      <c r="Q7" s="167"/>
      <c r="R7" s="168"/>
      <c r="S7" s="168"/>
      <c r="T7" s="162"/>
    </row>
    <row r="8" spans="1:20" customFormat="1" ht="54" customHeight="1">
      <c r="A8" s="175"/>
      <c r="B8" s="175"/>
      <c r="C8" s="178"/>
      <c r="D8" s="175"/>
      <c r="E8" s="175"/>
      <c r="F8" s="175"/>
      <c r="G8" s="7" t="s">
        <v>18</v>
      </c>
      <c r="H8" s="8" t="s">
        <v>19</v>
      </c>
      <c r="I8" s="8" t="s">
        <v>20</v>
      </c>
      <c r="J8" s="8" t="s">
        <v>21</v>
      </c>
      <c r="K8" s="8" t="s">
        <v>22</v>
      </c>
      <c r="L8" s="8" t="s">
        <v>23</v>
      </c>
      <c r="M8" s="175"/>
      <c r="N8" s="190"/>
      <c r="O8" s="190"/>
      <c r="P8" s="175"/>
      <c r="Q8" s="167"/>
      <c r="R8" s="168"/>
      <c r="S8" s="168"/>
      <c r="T8" s="163"/>
    </row>
    <row r="9" spans="1:20" ht="33" customHeight="1">
      <c r="A9" s="6">
        <v>1</v>
      </c>
      <c r="B9" s="113" t="s">
        <v>1915</v>
      </c>
      <c r="C9" s="114" t="s">
        <v>1916</v>
      </c>
      <c r="D9" s="12" t="s">
        <v>1917</v>
      </c>
      <c r="E9" s="73" t="s">
        <v>1918</v>
      </c>
      <c r="F9" s="12" t="s">
        <v>1919</v>
      </c>
      <c r="G9" s="6"/>
      <c r="H9" s="6" t="s">
        <v>117</v>
      </c>
      <c r="I9" s="6" t="s">
        <v>117</v>
      </c>
      <c r="J9" s="6" t="s">
        <v>117</v>
      </c>
      <c r="K9" s="6" t="s">
        <v>498</v>
      </c>
      <c r="L9" s="116" t="s">
        <v>117</v>
      </c>
      <c r="M9" s="6"/>
      <c r="N9" s="6"/>
      <c r="O9" s="6"/>
      <c r="P9" s="28"/>
      <c r="Q9" s="38"/>
      <c r="R9" s="42"/>
      <c r="S9" s="6"/>
      <c r="T9" s="6" t="s">
        <v>2270</v>
      </c>
    </row>
    <row r="10" spans="1:20" s="119" customFormat="1" ht="33" customHeight="1">
      <c r="A10" s="116">
        <v>2</v>
      </c>
      <c r="B10" s="117" t="s">
        <v>1920</v>
      </c>
      <c r="C10" s="57" t="s">
        <v>1921</v>
      </c>
      <c r="D10" s="6" t="s">
        <v>1922</v>
      </c>
      <c r="E10" s="57" t="s">
        <v>1923</v>
      </c>
      <c r="F10" s="6" t="s">
        <v>1924</v>
      </c>
      <c r="G10" s="6"/>
      <c r="H10" s="6" t="s">
        <v>117</v>
      </c>
      <c r="I10" s="6" t="s">
        <v>117</v>
      </c>
      <c r="J10" s="6" t="s">
        <v>117</v>
      </c>
      <c r="K10" s="6" t="s">
        <v>498</v>
      </c>
      <c r="L10" s="116" t="s">
        <v>117</v>
      </c>
      <c r="M10" s="116"/>
      <c r="N10" s="116"/>
      <c r="O10" s="116"/>
      <c r="P10" s="118"/>
      <c r="Q10" s="38"/>
      <c r="R10" s="6"/>
      <c r="S10" s="6"/>
      <c r="T10" s="6" t="s">
        <v>2270</v>
      </c>
    </row>
    <row r="11" spans="1:20" s="119" customFormat="1" ht="33" customHeight="1">
      <c r="A11" s="6">
        <v>3</v>
      </c>
      <c r="B11" s="72">
        <v>713211274</v>
      </c>
      <c r="C11" s="120" t="s">
        <v>1925</v>
      </c>
      <c r="D11" s="116" t="s">
        <v>1926</v>
      </c>
      <c r="E11" s="120" t="s">
        <v>1927</v>
      </c>
      <c r="F11" s="116" t="s">
        <v>1928</v>
      </c>
      <c r="G11" s="116"/>
      <c r="H11" s="116" t="s">
        <v>117</v>
      </c>
      <c r="I11" s="116" t="s">
        <v>117</v>
      </c>
      <c r="J11" s="116" t="s">
        <v>117</v>
      </c>
      <c r="K11" s="116"/>
      <c r="L11" s="116" t="s">
        <v>117</v>
      </c>
      <c r="M11" s="116"/>
      <c r="N11" s="116"/>
      <c r="O11" s="116"/>
      <c r="P11" s="118"/>
      <c r="Q11" s="38"/>
      <c r="R11" s="6"/>
      <c r="S11" s="6"/>
      <c r="T11" s="6" t="s">
        <v>2270</v>
      </c>
    </row>
    <row r="12" spans="1:20" ht="33" customHeight="1">
      <c r="A12" s="116">
        <v>4</v>
      </c>
      <c r="B12" s="113" t="s">
        <v>1929</v>
      </c>
      <c r="C12" s="120" t="s">
        <v>1930</v>
      </c>
      <c r="D12" s="116" t="s">
        <v>1931</v>
      </c>
      <c r="E12" s="120" t="s">
        <v>1932</v>
      </c>
      <c r="F12" s="116" t="s">
        <v>1933</v>
      </c>
      <c r="G12" s="116"/>
      <c r="H12" s="116" t="s">
        <v>117</v>
      </c>
      <c r="I12" s="116" t="s">
        <v>117</v>
      </c>
      <c r="J12" s="116" t="s">
        <v>117</v>
      </c>
      <c r="K12" s="116" t="s">
        <v>498</v>
      </c>
      <c r="L12" s="116" t="s">
        <v>117</v>
      </c>
      <c r="M12" s="6"/>
      <c r="N12" s="6"/>
      <c r="O12" s="6"/>
      <c r="P12" s="28"/>
      <c r="Q12" s="38"/>
      <c r="R12" s="6"/>
      <c r="S12" s="6"/>
      <c r="T12" s="6" t="s">
        <v>2270</v>
      </c>
    </row>
    <row r="13" spans="1:20" ht="33" customHeight="1">
      <c r="A13" s="6">
        <v>5</v>
      </c>
      <c r="B13" s="113" t="s">
        <v>1934</v>
      </c>
      <c r="C13" s="57" t="s">
        <v>1935</v>
      </c>
      <c r="D13" s="6" t="s">
        <v>1936</v>
      </c>
      <c r="E13" s="57" t="s">
        <v>1937</v>
      </c>
      <c r="F13" s="121" t="s">
        <v>1938</v>
      </c>
      <c r="G13" s="121"/>
      <c r="H13" s="121" t="s">
        <v>117</v>
      </c>
      <c r="I13" s="121" t="s">
        <v>117</v>
      </c>
      <c r="J13" s="121" t="s">
        <v>117</v>
      </c>
      <c r="K13" s="121" t="s">
        <v>498</v>
      </c>
      <c r="L13" s="116" t="s">
        <v>117</v>
      </c>
      <c r="M13" s="6"/>
      <c r="N13" s="6"/>
      <c r="O13" s="6"/>
      <c r="P13" s="28"/>
      <c r="Q13" s="38"/>
      <c r="R13" s="6"/>
      <c r="S13" s="6"/>
      <c r="T13" s="6" t="s">
        <v>2270</v>
      </c>
    </row>
    <row r="14" spans="1:20" ht="33" customHeight="1">
      <c r="A14" s="116">
        <v>6</v>
      </c>
      <c r="B14" s="113" t="s">
        <v>1939</v>
      </c>
      <c r="C14" s="57" t="s">
        <v>1940</v>
      </c>
      <c r="D14" s="6" t="s">
        <v>1941</v>
      </c>
      <c r="E14" s="57" t="s">
        <v>1942</v>
      </c>
      <c r="F14" s="6" t="s">
        <v>1943</v>
      </c>
      <c r="G14" s="6"/>
      <c r="H14" s="6" t="s">
        <v>117</v>
      </c>
      <c r="I14" s="6" t="s">
        <v>117</v>
      </c>
      <c r="J14" s="6" t="s">
        <v>117</v>
      </c>
      <c r="K14" s="116" t="s">
        <v>117</v>
      </c>
      <c r="L14" s="116" t="s">
        <v>117</v>
      </c>
      <c r="M14" s="6"/>
      <c r="N14" s="6"/>
      <c r="O14" s="6"/>
      <c r="P14" s="28"/>
      <c r="Q14" s="38"/>
      <c r="R14" s="6"/>
      <c r="S14" s="6"/>
      <c r="T14" s="6" t="s">
        <v>2270</v>
      </c>
    </row>
    <row r="15" spans="1:20" ht="33" customHeight="1">
      <c r="A15" s="6">
        <v>7</v>
      </c>
      <c r="B15" s="113" t="s">
        <v>1944</v>
      </c>
      <c r="C15" s="57" t="s">
        <v>1945</v>
      </c>
      <c r="D15" s="6" t="s">
        <v>1941</v>
      </c>
      <c r="E15" s="57" t="s">
        <v>1946</v>
      </c>
      <c r="F15" s="6" t="s">
        <v>1947</v>
      </c>
      <c r="G15" s="6"/>
      <c r="H15" s="121" t="s">
        <v>117</v>
      </c>
      <c r="I15" s="121" t="s">
        <v>117</v>
      </c>
      <c r="J15" s="121" t="s">
        <v>117</v>
      </c>
      <c r="K15" s="6"/>
      <c r="L15" s="6"/>
      <c r="M15" s="6"/>
      <c r="N15" s="6"/>
      <c r="O15" s="6"/>
      <c r="P15" s="28"/>
      <c r="Q15" s="38"/>
      <c r="R15" s="6"/>
      <c r="S15" s="6"/>
      <c r="T15" s="6" t="s">
        <v>2270</v>
      </c>
    </row>
    <row r="16" spans="1:20" ht="33" customHeight="1">
      <c r="A16" s="116">
        <v>8</v>
      </c>
      <c r="B16" s="113" t="s">
        <v>1948</v>
      </c>
      <c r="C16" s="57" t="s">
        <v>1949</v>
      </c>
      <c r="D16" s="6" t="s">
        <v>1950</v>
      </c>
      <c r="E16" s="57" t="s">
        <v>1951</v>
      </c>
      <c r="F16" s="6" t="s">
        <v>1952</v>
      </c>
      <c r="G16" s="6"/>
      <c r="H16" s="121" t="s">
        <v>117</v>
      </c>
      <c r="I16" s="121" t="s">
        <v>117</v>
      </c>
      <c r="J16" s="121" t="s">
        <v>117</v>
      </c>
      <c r="K16" s="6"/>
      <c r="L16" s="116" t="s">
        <v>117</v>
      </c>
      <c r="M16" s="6"/>
      <c r="N16" s="6"/>
      <c r="O16" s="6"/>
      <c r="P16" s="28"/>
      <c r="Q16" s="38"/>
      <c r="R16" s="6"/>
      <c r="S16" s="6"/>
      <c r="T16" s="6" t="s">
        <v>2270</v>
      </c>
    </row>
    <row r="17" spans="1:20" ht="33" customHeight="1">
      <c r="A17" s="6">
        <v>9</v>
      </c>
      <c r="B17" s="113" t="s">
        <v>1953</v>
      </c>
      <c r="C17" s="57" t="s">
        <v>1954</v>
      </c>
      <c r="D17" s="6" t="s">
        <v>1955</v>
      </c>
      <c r="E17" s="57" t="s">
        <v>1956</v>
      </c>
      <c r="F17" s="6" t="s">
        <v>1957</v>
      </c>
      <c r="G17" s="6"/>
      <c r="H17" s="121" t="s">
        <v>117</v>
      </c>
      <c r="I17" s="121" t="s">
        <v>117</v>
      </c>
      <c r="J17" s="121" t="s">
        <v>117</v>
      </c>
      <c r="K17" s="6"/>
      <c r="L17" s="116" t="s">
        <v>117</v>
      </c>
      <c r="M17" s="6"/>
      <c r="N17" s="6"/>
      <c r="O17" s="6"/>
      <c r="P17" s="28"/>
      <c r="Q17" s="38"/>
      <c r="R17" s="6"/>
      <c r="S17" s="6"/>
      <c r="T17" s="6" t="s">
        <v>2270</v>
      </c>
    </row>
    <row r="18" spans="1:20" customFormat="1" ht="33" customHeight="1">
      <c r="A18" s="116">
        <v>10</v>
      </c>
      <c r="B18" s="46"/>
      <c r="C18" s="46"/>
      <c r="D18" s="46"/>
      <c r="E18" s="46"/>
      <c r="F18" s="46"/>
      <c r="G18" s="12"/>
      <c r="H18" s="12"/>
      <c r="I18" s="12"/>
      <c r="J18" s="12"/>
      <c r="K18" s="12"/>
      <c r="L18" s="12"/>
      <c r="M18" s="12"/>
      <c r="N18" s="12"/>
      <c r="O18" s="12"/>
      <c r="P18" s="12"/>
      <c r="Q18" s="38"/>
      <c r="R18" s="6"/>
      <c r="S18" s="6"/>
      <c r="T18" s="28"/>
    </row>
    <row r="19" spans="1:20" customFormat="1" ht="33" customHeight="1">
      <c r="A19" s="6">
        <v>11</v>
      </c>
      <c r="B19" s="46"/>
      <c r="C19" s="46"/>
      <c r="D19" s="46"/>
      <c r="E19" s="46"/>
      <c r="F19" s="46"/>
      <c r="G19" s="12"/>
      <c r="H19" s="12"/>
      <c r="I19" s="12"/>
      <c r="J19" s="12"/>
      <c r="K19" s="12"/>
      <c r="L19" s="12"/>
      <c r="M19" s="12"/>
      <c r="N19" s="12"/>
      <c r="O19" s="12"/>
      <c r="P19" s="12"/>
      <c r="Q19" s="38"/>
      <c r="R19" s="6"/>
      <c r="S19" s="6"/>
      <c r="T19" s="28"/>
    </row>
    <row r="20" spans="1:20" customFormat="1" ht="33" customHeight="1">
      <c r="A20" s="116">
        <v>12</v>
      </c>
      <c r="B20" s="46"/>
      <c r="C20" s="28"/>
      <c r="D20" s="28"/>
      <c r="E20" s="28"/>
      <c r="F20" s="28"/>
      <c r="G20" s="6"/>
      <c r="H20" s="6"/>
      <c r="I20" s="6"/>
      <c r="J20" s="6"/>
      <c r="K20" s="6"/>
      <c r="L20" s="6"/>
      <c r="M20" s="28"/>
      <c r="N20" s="28"/>
      <c r="O20" s="28"/>
      <c r="P20" s="28"/>
      <c r="Q20" s="38"/>
      <c r="R20" s="6"/>
      <c r="S20" s="6"/>
      <c r="T20" s="28"/>
    </row>
    <row r="21" spans="1:20" customFormat="1" ht="33" customHeight="1">
      <c r="A21" s="6">
        <v>13</v>
      </c>
      <c r="B21" s="28"/>
      <c r="C21" s="28"/>
      <c r="D21" s="28"/>
      <c r="E21" s="28"/>
      <c r="F21" s="28"/>
      <c r="G21" s="6"/>
      <c r="H21" s="6"/>
      <c r="I21" s="6"/>
      <c r="J21" s="6"/>
      <c r="K21" s="6"/>
      <c r="L21" s="6"/>
      <c r="M21" s="28"/>
      <c r="N21" s="28"/>
      <c r="O21" s="28"/>
      <c r="P21" s="28"/>
      <c r="Q21" s="38"/>
      <c r="R21" s="6"/>
      <c r="S21" s="6"/>
      <c r="T21" s="28"/>
    </row>
    <row r="22" spans="1:20" customFormat="1" ht="33" customHeight="1">
      <c r="A22" s="116">
        <v>14</v>
      </c>
      <c r="B22" s="28"/>
      <c r="C22" s="28"/>
      <c r="D22" s="28"/>
      <c r="E22" s="28"/>
      <c r="F22" s="28"/>
      <c r="G22" s="6"/>
      <c r="H22" s="6"/>
      <c r="I22" s="6"/>
      <c r="J22" s="6"/>
      <c r="K22" s="6"/>
      <c r="L22" s="6"/>
      <c r="M22" s="28"/>
      <c r="N22" s="28"/>
      <c r="O22" s="28"/>
      <c r="P22" s="28"/>
      <c r="Q22" s="38"/>
      <c r="R22" s="6"/>
      <c r="S22" s="6"/>
      <c r="T22" s="28"/>
    </row>
    <row r="23" spans="1:20" ht="33" customHeight="1">
      <c r="A23" s="6">
        <v>15</v>
      </c>
      <c r="B23" s="46"/>
      <c r="C23" s="28"/>
      <c r="D23" s="28"/>
      <c r="E23" s="28"/>
      <c r="F23" s="28"/>
      <c r="G23" s="6"/>
      <c r="H23" s="6"/>
      <c r="I23" s="6"/>
      <c r="J23" s="6"/>
      <c r="K23" s="6"/>
      <c r="L23" s="6"/>
      <c r="M23" s="28"/>
      <c r="N23" s="28"/>
      <c r="O23" s="28"/>
      <c r="P23" s="28"/>
      <c r="Q23" s="38"/>
      <c r="R23" s="6"/>
      <c r="S23" s="6"/>
      <c r="T23" s="28"/>
    </row>
    <row r="24" spans="1:20" ht="33" customHeight="1">
      <c r="A24" s="116">
        <v>16</v>
      </c>
      <c r="B24" s="46"/>
      <c r="C24" s="28"/>
      <c r="D24" s="28"/>
      <c r="E24" s="28"/>
      <c r="F24" s="28"/>
      <c r="G24" s="6"/>
      <c r="H24" s="6"/>
      <c r="I24" s="6"/>
      <c r="J24" s="6"/>
      <c r="K24" s="6"/>
      <c r="L24" s="6"/>
      <c r="M24" s="28"/>
      <c r="N24" s="28"/>
      <c r="O24" s="28"/>
      <c r="P24" s="28"/>
      <c r="Q24" s="38"/>
      <c r="R24" s="6"/>
      <c r="S24" s="6"/>
      <c r="T24" s="28"/>
    </row>
    <row r="25" spans="1:20" ht="33" customHeight="1">
      <c r="A25" s="6">
        <v>17</v>
      </c>
      <c r="B25" s="46"/>
      <c r="C25" s="28"/>
      <c r="D25" s="28"/>
      <c r="E25" s="28"/>
      <c r="F25" s="28"/>
      <c r="G25" s="6"/>
      <c r="H25" s="6"/>
      <c r="I25" s="6"/>
      <c r="J25" s="6"/>
      <c r="K25" s="6"/>
      <c r="L25" s="6"/>
      <c r="M25" s="28"/>
      <c r="N25" s="28"/>
      <c r="O25" s="28"/>
      <c r="P25" s="28"/>
      <c r="Q25" s="38"/>
      <c r="R25" s="6"/>
      <c r="S25" s="6"/>
      <c r="T25" s="28"/>
    </row>
    <row r="26" spans="1:20" ht="33" customHeight="1">
      <c r="A26" s="116">
        <v>18</v>
      </c>
      <c r="B26" s="46"/>
      <c r="C26" s="28"/>
      <c r="D26" s="28"/>
      <c r="E26" s="28"/>
      <c r="F26" s="28"/>
      <c r="G26" s="6"/>
      <c r="H26" s="6"/>
      <c r="I26" s="6"/>
      <c r="J26" s="6"/>
      <c r="K26" s="6"/>
      <c r="L26" s="6"/>
      <c r="M26" s="28"/>
      <c r="N26" s="28"/>
      <c r="O26" s="28"/>
      <c r="P26" s="28"/>
      <c r="Q26" s="38"/>
      <c r="R26" s="6"/>
      <c r="S26" s="6"/>
      <c r="T26" s="28"/>
    </row>
    <row r="27" spans="1:20" ht="33" customHeight="1">
      <c r="A27" s="6">
        <v>19</v>
      </c>
      <c r="B27" s="46"/>
      <c r="C27" s="28"/>
      <c r="D27" s="28"/>
      <c r="E27" s="28"/>
      <c r="F27" s="28"/>
      <c r="G27" s="6"/>
      <c r="H27" s="6"/>
      <c r="I27" s="6"/>
      <c r="J27" s="6"/>
      <c r="K27" s="6"/>
      <c r="L27" s="6"/>
      <c r="M27" s="28"/>
      <c r="N27" s="28"/>
      <c r="O27" s="28"/>
      <c r="P27" s="28"/>
      <c r="Q27" s="38"/>
      <c r="R27" s="6"/>
      <c r="S27" s="6"/>
      <c r="T27" s="28"/>
    </row>
    <row r="28" spans="1:20" ht="33" customHeight="1">
      <c r="A28" s="116">
        <v>20</v>
      </c>
      <c r="B28" s="46"/>
      <c r="C28" s="28"/>
      <c r="D28" s="28"/>
      <c r="E28" s="28"/>
      <c r="F28" s="28"/>
      <c r="G28" s="6"/>
      <c r="H28" s="6"/>
      <c r="I28" s="6"/>
      <c r="J28" s="6"/>
      <c r="K28" s="6"/>
      <c r="L28" s="6"/>
      <c r="M28" s="28"/>
      <c r="N28" s="28"/>
      <c r="O28" s="28"/>
      <c r="P28" s="28"/>
      <c r="Q28" s="38"/>
      <c r="R28" s="6"/>
      <c r="S28" s="6"/>
      <c r="T28" s="28"/>
    </row>
    <row r="29" spans="1:20" ht="33" customHeight="1">
      <c r="A29" s="6">
        <v>21</v>
      </c>
      <c r="B29" s="46"/>
      <c r="C29" s="28"/>
      <c r="D29" s="28"/>
      <c r="E29" s="28"/>
      <c r="F29" s="28"/>
      <c r="G29" s="6"/>
      <c r="H29" s="6"/>
      <c r="I29" s="6"/>
      <c r="J29" s="6"/>
      <c r="K29" s="6"/>
      <c r="L29" s="6"/>
      <c r="M29" s="28"/>
      <c r="N29" s="28"/>
      <c r="O29" s="28"/>
      <c r="P29" s="28"/>
      <c r="Q29" s="38"/>
      <c r="R29" s="6"/>
      <c r="S29" s="6"/>
      <c r="T29" s="28"/>
    </row>
    <row r="30" spans="1:20" ht="33" customHeight="1">
      <c r="A30" s="116">
        <v>22</v>
      </c>
      <c r="B30" s="46"/>
      <c r="C30" s="28"/>
      <c r="D30" s="28"/>
      <c r="E30" s="28"/>
      <c r="F30" s="28"/>
      <c r="G30" s="6"/>
      <c r="H30" s="6"/>
      <c r="I30" s="6"/>
      <c r="J30" s="6"/>
      <c r="K30" s="6"/>
      <c r="L30" s="6"/>
      <c r="M30" s="28"/>
      <c r="N30" s="28"/>
      <c r="O30" s="28"/>
      <c r="P30" s="28"/>
      <c r="Q30" s="38"/>
      <c r="R30" s="6"/>
      <c r="S30" s="6"/>
      <c r="T30" s="28"/>
    </row>
    <row r="31" spans="1:20" ht="33" customHeight="1">
      <c r="A31" s="6">
        <v>23</v>
      </c>
      <c r="B31" s="46"/>
      <c r="C31" s="28"/>
      <c r="D31" s="28"/>
      <c r="E31" s="28"/>
      <c r="F31" s="28"/>
      <c r="G31" s="6"/>
      <c r="H31" s="6"/>
      <c r="I31" s="6"/>
      <c r="J31" s="6"/>
      <c r="K31" s="6"/>
      <c r="L31" s="6"/>
      <c r="M31" s="28"/>
      <c r="N31" s="28"/>
      <c r="O31" s="28"/>
      <c r="P31" s="28"/>
      <c r="Q31" s="38"/>
      <c r="R31" s="6"/>
      <c r="S31" s="6"/>
      <c r="T31" s="28"/>
    </row>
    <row r="32" spans="1:20" ht="33" customHeight="1">
      <c r="A32" s="116">
        <v>24</v>
      </c>
      <c r="B32" s="46"/>
      <c r="C32" s="28"/>
      <c r="D32" s="28"/>
      <c r="E32" s="28"/>
      <c r="F32" s="28"/>
      <c r="G32" s="6"/>
      <c r="H32" s="6"/>
      <c r="I32" s="6"/>
      <c r="J32" s="6"/>
      <c r="K32" s="6"/>
      <c r="L32" s="6"/>
      <c r="M32" s="28"/>
      <c r="N32" s="28"/>
      <c r="O32" s="28"/>
      <c r="P32" s="28"/>
      <c r="Q32" s="38"/>
      <c r="R32" s="6"/>
      <c r="S32" s="6"/>
      <c r="T32" s="28"/>
    </row>
    <row r="33" spans="1:20" ht="33" customHeight="1">
      <c r="A33" s="6">
        <v>25</v>
      </c>
      <c r="B33" s="46"/>
      <c r="C33" s="28"/>
      <c r="D33" s="28"/>
      <c r="E33" s="28"/>
      <c r="F33" s="28"/>
      <c r="G33" s="6"/>
      <c r="H33" s="6"/>
      <c r="I33" s="6"/>
      <c r="J33" s="6"/>
      <c r="K33" s="6"/>
      <c r="L33" s="6"/>
      <c r="M33" s="28"/>
      <c r="N33" s="28"/>
      <c r="O33" s="28"/>
      <c r="P33" s="28"/>
      <c r="Q33" s="38"/>
      <c r="R33" s="6"/>
      <c r="S33" s="6"/>
      <c r="T33" s="28"/>
    </row>
    <row r="34" spans="1:20" ht="33" customHeight="1">
      <c r="A34" s="116">
        <v>26</v>
      </c>
      <c r="B34" s="46"/>
      <c r="C34" s="28"/>
      <c r="D34" s="28"/>
      <c r="E34" s="28"/>
      <c r="F34" s="28"/>
      <c r="G34" s="6"/>
      <c r="H34" s="6"/>
      <c r="I34" s="6"/>
      <c r="J34" s="6"/>
      <c r="K34" s="6"/>
      <c r="L34" s="6"/>
      <c r="M34" s="28"/>
      <c r="N34" s="28"/>
      <c r="O34" s="28"/>
      <c r="P34" s="28"/>
      <c r="Q34" s="38"/>
      <c r="R34" s="6"/>
      <c r="S34" s="6"/>
      <c r="T34" s="28"/>
    </row>
    <row r="35" spans="1:20" ht="33" customHeight="1">
      <c r="A35" s="6">
        <v>27</v>
      </c>
      <c r="B35" s="46"/>
      <c r="C35" s="28"/>
      <c r="D35" s="28"/>
      <c r="E35" s="28"/>
      <c r="F35" s="28"/>
      <c r="G35" s="6"/>
      <c r="H35" s="6"/>
      <c r="I35" s="6"/>
      <c r="J35" s="6"/>
      <c r="K35" s="6"/>
      <c r="L35" s="6"/>
      <c r="M35" s="28"/>
      <c r="N35" s="28"/>
      <c r="O35" s="28"/>
      <c r="P35" s="28"/>
      <c r="Q35" s="38"/>
      <c r="R35" s="6"/>
      <c r="S35" s="6"/>
      <c r="T35" s="28"/>
    </row>
    <row r="36" spans="1:20" ht="33" customHeight="1">
      <c r="A36" s="116">
        <v>28</v>
      </c>
      <c r="B36" s="28"/>
      <c r="C36" s="28"/>
      <c r="D36" s="28"/>
      <c r="E36" s="28"/>
      <c r="F36" s="28"/>
      <c r="G36" s="6"/>
      <c r="H36" s="6"/>
      <c r="I36" s="6"/>
      <c r="J36" s="6"/>
      <c r="K36" s="6"/>
      <c r="L36" s="6"/>
      <c r="M36" s="28"/>
      <c r="N36" s="28"/>
      <c r="O36" s="28"/>
      <c r="P36" s="28"/>
      <c r="Q36" s="38"/>
      <c r="R36" s="6"/>
      <c r="S36" s="6"/>
      <c r="T36" s="28"/>
    </row>
    <row r="37" spans="1:20" ht="33" customHeight="1">
      <c r="A37" s="6">
        <v>29</v>
      </c>
      <c r="B37" s="28"/>
      <c r="C37" s="28"/>
      <c r="D37" s="28"/>
      <c r="E37" s="28"/>
      <c r="F37" s="28"/>
      <c r="G37" s="6"/>
      <c r="H37" s="6"/>
      <c r="I37" s="6"/>
      <c r="J37" s="6"/>
      <c r="K37" s="6"/>
      <c r="L37" s="6"/>
      <c r="M37" s="28"/>
      <c r="N37" s="28"/>
      <c r="O37" s="28"/>
      <c r="P37" s="28"/>
      <c r="Q37" s="38"/>
      <c r="R37" s="6"/>
      <c r="S37" s="6"/>
      <c r="T37" s="28"/>
    </row>
    <row r="38" spans="1:20" ht="33" customHeight="1">
      <c r="A38" s="116">
        <v>30</v>
      </c>
      <c r="B38" s="28"/>
      <c r="C38" s="28"/>
      <c r="D38" s="28"/>
      <c r="E38" s="28"/>
      <c r="F38" s="28"/>
      <c r="G38" s="6"/>
      <c r="H38" s="6"/>
      <c r="I38" s="6"/>
      <c r="J38" s="6"/>
      <c r="K38" s="6"/>
      <c r="L38" s="6"/>
      <c r="M38" s="28"/>
      <c r="N38" s="28"/>
      <c r="O38" s="28"/>
      <c r="P38" s="28"/>
      <c r="Q38" s="38"/>
      <c r="R38" s="6"/>
      <c r="S38" s="6"/>
      <c r="T38" s="28"/>
    </row>
    <row r="39" spans="1:20" ht="33" customHeight="1">
      <c r="A39" s="6">
        <v>31</v>
      </c>
      <c r="B39" s="28"/>
      <c r="C39" s="28"/>
      <c r="D39" s="28"/>
      <c r="E39" s="28"/>
      <c r="F39" s="28"/>
      <c r="G39" s="28"/>
      <c r="H39" s="28"/>
      <c r="I39" s="28"/>
      <c r="J39" s="28"/>
      <c r="K39" s="28"/>
      <c r="L39" s="28"/>
      <c r="M39" s="28"/>
      <c r="N39" s="28"/>
      <c r="O39" s="28"/>
      <c r="P39" s="28"/>
      <c r="Q39" s="38"/>
      <c r="R39" s="6"/>
      <c r="S39" s="6"/>
      <c r="T39" s="28"/>
    </row>
    <row r="40" spans="1:20" ht="33" customHeight="1">
      <c r="A40" s="116">
        <v>32</v>
      </c>
      <c r="B40" s="28"/>
      <c r="C40" s="28"/>
      <c r="D40" s="28"/>
      <c r="E40" s="28"/>
      <c r="F40" s="28"/>
      <c r="G40" s="28"/>
      <c r="H40" s="28"/>
      <c r="I40" s="28"/>
      <c r="J40" s="28"/>
      <c r="K40" s="28"/>
      <c r="L40" s="28"/>
      <c r="M40" s="28"/>
      <c r="N40" s="28"/>
      <c r="O40" s="28"/>
      <c r="P40" s="28"/>
      <c r="Q40" s="38"/>
      <c r="R40" s="6"/>
      <c r="S40" s="6"/>
      <c r="T40" s="28"/>
    </row>
    <row r="41" spans="1:20" ht="33" customHeight="1">
      <c r="A41" s="6">
        <v>33</v>
      </c>
      <c r="B41" s="28"/>
      <c r="C41" s="28"/>
      <c r="D41" s="28"/>
      <c r="E41" s="28"/>
      <c r="F41" s="28"/>
      <c r="G41" s="28"/>
      <c r="H41" s="28"/>
      <c r="I41" s="28"/>
      <c r="J41" s="28"/>
      <c r="K41" s="28"/>
      <c r="L41" s="28"/>
      <c r="M41" s="28"/>
      <c r="N41" s="28"/>
      <c r="O41" s="28"/>
      <c r="P41" s="28"/>
      <c r="Q41" s="38"/>
      <c r="R41" s="6"/>
      <c r="S41" s="6"/>
      <c r="T41" s="28"/>
    </row>
    <row r="42" spans="1:20" ht="33" customHeight="1">
      <c r="A42" s="116">
        <v>34</v>
      </c>
      <c r="B42" s="28"/>
      <c r="C42" s="28"/>
      <c r="D42" s="28"/>
      <c r="E42" s="28"/>
      <c r="F42" s="28"/>
      <c r="G42" s="28"/>
      <c r="H42" s="28"/>
      <c r="I42" s="28"/>
      <c r="J42" s="28"/>
      <c r="K42" s="28"/>
      <c r="L42" s="28"/>
      <c r="M42" s="28"/>
      <c r="N42" s="28"/>
      <c r="O42" s="28"/>
      <c r="P42" s="28"/>
      <c r="Q42" s="38"/>
      <c r="R42" s="6"/>
      <c r="S42" s="6"/>
      <c r="T42" s="28"/>
    </row>
    <row r="43" spans="1:20" ht="33" customHeight="1">
      <c r="A43" s="6">
        <v>35</v>
      </c>
      <c r="B43" s="28"/>
      <c r="C43" s="28"/>
      <c r="D43" s="28"/>
      <c r="E43" s="28"/>
      <c r="F43" s="28"/>
      <c r="G43" s="28"/>
      <c r="H43" s="28"/>
      <c r="I43" s="28"/>
      <c r="J43" s="28"/>
      <c r="K43" s="28"/>
      <c r="L43" s="28"/>
      <c r="M43" s="28"/>
      <c r="N43" s="28"/>
      <c r="O43" s="28"/>
      <c r="P43" s="28"/>
      <c r="Q43" s="38"/>
      <c r="R43" s="6"/>
      <c r="S43" s="6"/>
      <c r="T43" s="28"/>
    </row>
    <row r="44" spans="1:20" ht="33" customHeight="1">
      <c r="A44" s="116">
        <v>36</v>
      </c>
      <c r="B44" s="28"/>
      <c r="C44" s="28"/>
      <c r="D44" s="28"/>
      <c r="E44" s="28"/>
      <c r="F44" s="28"/>
      <c r="G44" s="28"/>
      <c r="H44" s="28"/>
      <c r="I44" s="28"/>
      <c r="J44" s="28"/>
      <c r="K44" s="28"/>
      <c r="L44" s="28"/>
      <c r="M44" s="28"/>
      <c r="N44" s="28"/>
      <c r="O44" s="28"/>
      <c r="P44" s="28"/>
      <c r="Q44" s="38"/>
      <c r="R44" s="6"/>
      <c r="S44" s="6"/>
      <c r="T44" s="28"/>
    </row>
    <row r="45" spans="1:20" ht="33" customHeight="1">
      <c r="A45" s="6">
        <v>37</v>
      </c>
      <c r="B45" s="28"/>
      <c r="C45" s="28"/>
      <c r="D45" s="28"/>
      <c r="E45" s="28"/>
      <c r="F45" s="28"/>
      <c r="G45" s="28"/>
      <c r="H45" s="28"/>
      <c r="I45" s="28"/>
      <c r="J45" s="28"/>
      <c r="K45" s="28"/>
      <c r="L45" s="28"/>
      <c r="M45" s="28"/>
      <c r="N45" s="28"/>
      <c r="O45" s="28"/>
      <c r="P45" s="28"/>
      <c r="Q45" s="38"/>
      <c r="R45" s="6"/>
      <c r="S45" s="6"/>
      <c r="T45" s="28"/>
    </row>
    <row r="46" spans="1:20" ht="33" customHeight="1">
      <c r="A46" s="116">
        <v>38</v>
      </c>
      <c r="B46" s="28"/>
      <c r="C46" s="28"/>
      <c r="D46" s="28"/>
      <c r="E46" s="28"/>
      <c r="F46" s="28"/>
      <c r="G46" s="28"/>
      <c r="H46" s="28"/>
      <c r="I46" s="28"/>
      <c r="J46" s="28"/>
      <c r="K46" s="28"/>
      <c r="L46" s="28"/>
      <c r="M46" s="28"/>
      <c r="N46" s="28"/>
      <c r="O46" s="28"/>
      <c r="P46" s="28"/>
      <c r="Q46" s="38"/>
      <c r="R46" s="6"/>
      <c r="S46" s="6"/>
      <c r="T46" s="28"/>
    </row>
    <row r="47" spans="1:20" ht="33" customHeight="1">
      <c r="A47" s="6">
        <v>39</v>
      </c>
      <c r="B47" s="28"/>
      <c r="C47" s="28"/>
      <c r="D47" s="28"/>
      <c r="E47" s="28"/>
      <c r="F47" s="28"/>
      <c r="G47" s="28"/>
      <c r="H47" s="28"/>
      <c r="I47" s="28"/>
      <c r="J47" s="28"/>
      <c r="K47" s="28"/>
      <c r="L47" s="28"/>
      <c r="M47" s="28"/>
      <c r="N47" s="28"/>
      <c r="O47" s="28"/>
      <c r="P47" s="28"/>
      <c r="Q47" s="38"/>
      <c r="R47" s="6"/>
      <c r="S47" s="6"/>
      <c r="T47" s="28"/>
    </row>
    <row r="48" spans="1:20" ht="33" customHeight="1">
      <c r="A48" s="116">
        <v>40</v>
      </c>
      <c r="B48" s="28"/>
      <c r="C48" s="28"/>
      <c r="D48" s="28"/>
      <c r="E48" s="28"/>
      <c r="F48" s="28"/>
      <c r="G48" s="28"/>
      <c r="H48" s="28"/>
      <c r="I48" s="28"/>
      <c r="J48" s="28"/>
      <c r="K48" s="28"/>
      <c r="L48" s="28"/>
      <c r="M48" s="28"/>
      <c r="N48" s="28"/>
      <c r="O48" s="28"/>
      <c r="P48" s="28"/>
      <c r="Q48" s="38"/>
      <c r="R48" s="6"/>
      <c r="S48" s="6"/>
      <c r="T48" s="28"/>
    </row>
    <row r="49" spans="1:20" ht="33" customHeight="1">
      <c r="A49" s="6">
        <v>41</v>
      </c>
      <c r="B49" s="28"/>
      <c r="C49" s="28"/>
      <c r="D49" s="28"/>
      <c r="E49" s="28"/>
      <c r="F49" s="28"/>
      <c r="G49" s="28"/>
      <c r="H49" s="28"/>
      <c r="I49" s="28"/>
      <c r="J49" s="28"/>
      <c r="K49" s="28"/>
      <c r="L49" s="28"/>
      <c r="M49" s="28"/>
      <c r="N49" s="28"/>
      <c r="O49" s="28"/>
      <c r="P49" s="28"/>
      <c r="Q49" s="38"/>
      <c r="R49" s="6"/>
      <c r="S49" s="6"/>
      <c r="T49" s="28"/>
    </row>
    <row r="50" spans="1:20" ht="33" customHeight="1">
      <c r="A50" s="116">
        <v>42</v>
      </c>
      <c r="B50" s="28"/>
      <c r="C50" s="28"/>
      <c r="D50" s="28"/>
      <c r="E50" s="28"/>
      <c r="F50" s="28"/>
      <c r="G50" s="28"/>
      <c r="H50" s="28"/>
      <c r="I50" s="28"/>
      <c r="J50" s="28"/>
      <c r="K50" s="28"/>
      <c r="L50" s="28"/>
      <c r="M50" s="28"/>
      <c r="N50" s="28"/>
      <c r="O50" s="28"/>
      <c r="P50" s="28"/>
      <c r="Q50" s="38"/>
      <c r="R50" s="6"/>
      <c r="S50" s="6"/>
      <c r="T50" s="28"/>
    </row>
    <row r="51" spans="1:20" ht="33" customHeight="1">
      <c r="A51" s="6">
        <v>43</v>
      </c>
      <c r="B51" s="28"/>
      <c r="C51" s="28"/>
      <c r="D51" s="28"/>
      <c r="E51" s="28"/>
      <c r="F51" s="28"/>
      <c r="G51" s="28"/>
      <c r="H51" s="28"/>
      <c r="I51" s="28"/>
      <c r="J51" s="28"/>
      <c r="K51" s="28"/>
      <c r="L51" s="28"/>
      <c r="M51" s="28"/>
      <c r="N51" s="28"/>
      <c r="O51" s="28"/>
      <c r="P51" s="28"/>
      <c r="Q51" s="38"/>
      <c r="R51" s="6"/>
      <c r="S51" s="6"/>
      <c r="T51" s="28"/>
    </row>
    <row r="52" spans="1:20" ht="33" customHeight="1">
      <c r="A52" s="116">
        <v>44</v>
      </c>
      <c r="B52" s="28"/>
      <c r="C52" s="28"/>
      <c r="D52" s="28"/>
      <c r="E52" s="28"/>
      <c r="F52" s="28"/>
      <c r="G52" s="28"/>
      <c r="H52" s="28"/>
      <c r="I52" s="28"/>
      <c r="J52" s="28"/>
      <c r="K52" s="28"/>
      <c r="L52" s="28"/>
      <c r="M52" s="28"/>
      <c r="N52" s="28"/>
      <c r="O52" s="28"/>
      <c r="P52" s="28"/>
      <c r="Q52" s="38"/>
      <c r="R52" s="6"/>
      <c r="S52" s="6"/>
      <c r="T52" s="28"/>
    </row>
    <row r="53" spans="1:20" ht="33" customHeight="1">
      <c r="A53" s="6">
        <v>45</v>
      </c>
      <c r="B53" s="28"/>
      <c r="C53" s="28"/>
      <c r="D53" s="28"/>
      <c r="E53" s="28"/>
      <c r="F53" s="28"/>
      <c r="G53" s="28"/>
      <c r="H53" s="28"/>
      <c r="I53" s="28"/>
      <c r="J53" s="28"/>
      <c r="K53" s="28"/>
      <c r="L53" s="28"/>
      <c r="M53" s="28"/>
      <c r="N53" s="28"/>
      <c r="O53" s="28"/>
      <c r="P53" s="28"/>
      <c r="Q53" s="38"/>
      <c r="R53" s="6"/>
      <c r="S53" s="6"/>
      <c r="T53" s="28"/>
    </row>
    <row r="54" spans="1:20" ht="33" customHeight="1">
      <c r="A54" s="116">
        <v>46</v>
      </c>
      <c r="B54" s="28"/>
      <c r="C54" s="28"/>
      <c r="D54" s="28"/>
      <c r="E54" s="28"/>
      <c r="F54" s="28"/>
      <c r="G54" s="28"/>
      <c r="H54" s="28"/>
      <c r="I54" s="28"/>
      <c r="J54" s="28"/>
      <c r="K54" s="28"/>
      <c r="L54" s="28"/>
      <c r="M54" s="28"/>
      <c r="N54" s="28"/>
      <c r="O54" s="28"/>
      <c r="P54" s="28"/>
      <c r="Q54" s="38"/>
      <c r="R54" s="6"/>
      <c r="S54" s="6"/>
      <c r="T54" s="28"/>
    </row>
    <row r="55" spans="1:20" ht="33" customHeight="1">
      <c r="A55" s="6">
        <v>47</v>
      </c>
      <c r="B55" s="28"/>
      <c r="C55" s="28"/>
      <c r="D55" s="28"/>
      <c r="E55" s="28"/>
      <c r="F55" s="28"/>
      <c r="G55" s="28"/>
      <c r="H55" s="28"/>
      <c r="I55" s="28"/>
      <c r="J55" s="28"/>
      <c r="K55" s="28"/>
      <c r="L55" s="28"/>
      <c r="M55" s="28"/>
      <c r="N55" s="28"/>
      <c r="O55" s="28"/>
      <c r="P55" s="28"/>
      <c r="Q55" s="38"/>
      <c r="R55" s="6"/>
      <c r="S55" s="6"/>
      <c r="T55" s="28"/>
    </row>
    <row r="56" spans="1:20" ht="33" customHeight="1">
      <c r="A56" s="116">
        <v>48</v>
      </c>
      <c r="B56" s="28"/>
      <c r="C56" s="28"/>
      <c r="D56" s="28"/>
      <c r="E56" s="28"/>
      <c r="F56" s="28"/>
      <c r="G56" s="28"/>
      <c r="H56" s="28"/>
      <c r="I56" s="28"/>
      <c r="J56" s="28"/>
      <c r="K56" s="28"/>
      <c r="L56" s="28"/>
      <c r="M56" s="28"/>
      <c r="N56" s="28"/>
      <c r="O56" s="28"/>
      <c r="P56" s="28"/>
      <c r="Q56" s="38"/>
      <c r="R56" s="6"/>
      <c r="S56" s="6"/>
      <c r="T56" s="28"/>
    </row>
    <row r="57" spans="1:20" ht="33" customHeight="1">
      <c r="A57" s="6">
        <v>49</v>
      </c>
      <c r="B57" s="28"/>
      <c r="C57" s="28"/>
      <c r="D57" s="28"/>
      <c r="E57" s="28"/>
      <c r="F57" s="28"/>
      <c r="G57" s="28"/>
      <c r="H57" s="28"/>
      <c r="I57" s="28"/>
      <c r="J57" s="28"/>
      <c r="K57" s="28"/>
      <c r="L57" s="28"/>
      <c r="M57" s="28"/>
      <c r="N57" s="28"/>
      <c r="O57" s="28"/>
      <c r="P57" s="28"/>
      <c r="Q57" s="38"/>
      <c r="R57" s="6"/>
      <c r="S57" s="6"/>
      <c r="T57" s="28"/>
    </row>
    <row r="58" spans="1:20" ht="33" customHeight="1">
      <c r="A58" s="116">
        <v>50</v>
      </c>
      <c r="B58" s="28"/>
      <c r="C58" s="28"/>
      <c r="D58" s="28"/>
      <c r="E58" s="28"/>
      <c r="F58" s="28"/>
      <c r="G58" s="28"/>
      <c r="H58" s="28"/>
      <c r="I58" s="28"/>
      <c r="J58" s="28"/>
      <c r="K58" s="28"/>
      <c r="L58" s="28"/>
      <c r="M58" s="28"/>
      <c r="N58" s="28"/>
      <c r="O58" s="28"/>
      <c r="P58" s="28"/>
      <c r="Q58" s="38"/>
      <c r="R58" s="6"/>
      <c r="S58" s="6"/>
      <c r="T58" s="28"/>
    </row>
    <row r="59" spans="1:20" ht="13.5" customHeight="1">
      <c r="Q59" s="2" t="s">
        <v>2272</v>
      </c>
    </row>
    <row r="60" spans="1:20" customFormat="1">
      <c r="B60" s="165" t="s">
        <v>173</v>
      </c>
      <c r="C60" s="165"/>
      <c r="D60" s="165"/>
      <c r="E60" s="165"/>
      <c r="F60" s="165"/>
      <c r="G60" s="165"/>
      <c r="H60" s="165"/>
      <c r="Q60" s="2"/>
      <c r="R60" s="3"/>
      <c r="S60" s="3"/>
    </row>
    <row r="61" spans="1:20" customFormat="1">
      <c r="B61" s="165" t="s">
        <v>174</v>
      </c>
      <c r="C61" s="165"/>
      <c r="D61" s="165"/>
      <c r="E61" s="165"/>
      <c r="F61" s="165"/>
      <c r="G61" s="165"/>
      <c r="H61" s="165"/>
      <c r="I61" s="165"/>
      <c r="J61" s="165"/>
      <c r="K61" s="165"/>
      <c r="L61" s="165"/>
      <c r="M61" s="165"/>
      <c r="N61" s="165"/>
      <c r="O61" s="165"/>
      <c r="P61" s="165"/>
      <c r="Q61" s="2"/>
      <c r="R61" s="3"/>
      <c r="S61" s="3"/>
    </row>
    <row r="62" spans="1:20" customFormat="1">
      <c r="B62" s="165" t="s">
        <v>175</v>
      </c>
      <c r="C62" s="165"/>
      <c r="D62" s="165"/>
      <c r="E62" s="165"/>
      <c r="F62" s="165"/>
      <c r="G62" s="165"/>
      <c r="H62" s="165"/>
      <c r="I62" s="165"/>
      <c r="J62" s="165"/>
      <c r="K62" s="165"/>
      <c r="L62" s="165"/>
      <c r="M62" s="165"/>
      <c r="N62" s="165"/>
      <c r="O62" s="165"/>
      <c r="P62" s="165"/>
      <c r="Q62" s="2"/>
      <c r="R62" s="3"/>
      <c r="S62" s="3"/>
    </row>
    <row r="63" spans="1:20" customFormat="1">
      <c r="B63" s="166" t="s">
        <v>176</v>
      </c>
      <c r="C63" s="166"/>
      <c r="D63" s="166"/>
      <c r="E63" s="166"/>
      <c r="F63" s="166"/>
      <c r="G63" s="166"/>
      <c r="H63" s="166"/>
      <c r="I63" s="166"/>
      <c r="J63" s="166"/>
      <c r="K63" s="166"/>
      <c r="L63" s="166"/>
      <c r="M63" s="166"/>
      <c r="N63" s="166"/>
      <c r="O63" s="166"/>
      <c r="P63" s="166"/>
      <c r="Q63" s="2"/>
      <c r="R63" s="3"/>
      <c r="S63" s="3"/>
    </row>
    <row r="64" spans="1:20" customFormat="1">
      <c r="B64" s="166" t="s">
        <v>177</v>
      </c>
      <c r="C64" s="166"/>
      <c r="D64" s="166"/>
      <c r="E64" s="166"/>
      <c r="F64" s="166"/>
      <c r="G64" s="166"/>
      <c r="H64" s="166"/>
      <c r="I64" s="166"/>
      <c r="J64" s="166"/>
      <c r="K64" s="166"/>
      <c r="L64" s="166"/>
      <c r="M64" s="166"/>
      <c r="N64" s="166"/>
      <c r="O64" s="166"/>
      <c r="P64" s="166"/>
      <c r="Q64" s="2"/>
      <c r="R64" s="3"/>
      <c r="S64" s="3"/>
    </row>
    <row r="65" spans="2:19" customFormat="1" ht="29.25" customHeight="1">
      <c r="B65" s="166" t="s">
        <v>178</v>
      </c>
      <c r="C65" s="166"/>
      <c r="D65" s="166"/>
      <c r="E65" s="166"/>
      <c r="F65" s="166"/>
      <c r="G65" s="166"/>
      <c r="H65" s="166"/>
      <c r="I65" s="166"/>
      <c r="J65" s="166"/>
      <c r="K65" s="166"/>
      <c r="L65" s="166"/>
      <c r="M65" s="166"/>
      <c r="N65" s="166"/>
      <c r="O65" s="166"/>
      <c r="P65" s="166"/>
      <c r="Q65" s="2"/>
      <c r="R65" s="3"/>
      <c r="S65" s="3"/>
    </row>
    <row r="66" spans="2:19" customFormat="1">
      <c r="B66" s="164" t="s">
        <v>179</v>
      </c>
      <c r="C66" s="164"/>
      <c r="D66" s="164"/>
      <c r="E66" s="164"/>
      <c r="F66" s="164"/>
      <c r="G66" s="164"/>
      <c r="H66" s="164"/>
      <c r="I66" s="164"/>
      <c r="J66" s="164"/>
      <c r="K66" s="164"/>
      <c r="L66" s="164"/>
      <c r="M66" s="164"/>
      <c r="N66" s="164"/>
      <c r="O66" s="164"/>
      <c r="P66" s="164"/>
      <c r="Q66" s="2"/>
      <c r="R66" s="3"/>
      <c r="S66" s="3"/>
    </row>
    <row r="67" spans="2:19" customFormat="1">
      <c r="B67" s="164" t="s">
        <v>180</v>
      </c>
      <c r="C67" s="164"/>
      <c r="D67" s="164"/>
      <c r="E67" s="164"/>
      <c r="F67" s="164"/>
      <c r="G67" s="164"/>
      <c r="H67" s="164"/>
      <c r="I67" s="164"/>
      <c r="J67" s="164"/>
      <c r="K67" s="164"/>
      <c r="L67" s="164"/>
      <c r="M67" s="164"/>
      <c r="N67" s="164"/>
      <c r="O67" s="164"/>
      <c r="P67" s="164"/>
      <c r="Q67" s="2"/>
      <c r="R67" s="3"/>
      <c r="S67" s="3"/>
    </row>
    <row r="68" spans="2:19" customFormat="1">
      <c r="B68" s="164" t="s">
        <v>2276</v>
      </c>
      <c r="C68" s="164"/>
      <c r="D68" s="164"/>
      <c r="E68" s="164"/>
      <c r="F68" s="164"/>
      <c r="G68" s="164"/>
      <c r="H68" s="164"/>
      <c r="I68" s="164"/>
      <c r="J68" s="164"/>
      <c r="K68" s="164"/>
      <c r="L68" s="164"/>
      <c r="M68" s="164"/>
      <c r="N68" s="164"/>
      <c r="O68" s="164"/>
      <c r="P68" s="164"/>
      <c r="Q68" s="2"/>
      <c r="R68" s="3"/>
      <c r="S68" s="3"/>
    </row>
    <row r="69" spans="2:19" customFormat="1">
      <c r="B69" s="164" t="s">
        <v>2275</v>
      </c>
      <c r="C69" s="164"/>
      <c r="D69" s="164"/>
      <c r="E69" s="164"/>
      <c r="F69" s="164"/>
      <c r="G69" s="164"/>
      <c r="H69" s="164"/>
      <c r="I69" s="164"/>
      <c r="J69" s="164"/>
      <c r="K69" s="164"/>
      <c r="L69" s="164"/>
      <c r="M69" s="164"/>
      <c r="N69" s="164"/>
      <c r="O69" s="164"/>
      <c r="P69" s="164"/>
      <c r="Q69" s="2"/>
      <c r="R69" s="3"/>
      <c r="S69" s="3"/>
    </row>
    <row r="70" spans="2:19" customFormat="1">
      <c r="Q70" s="2"/>
      <c r="R70" s="3"/>
      <c r="S70" s="3"/>
    </row>
    <row r="71" spans="2:19" customFormat="1">
      <c r="Q71" s="2"/>
      <c r="R71" s="3"/>
      <c r="S71" s="3"/>
    </row>
  </sheetData>
  <mergeCells count="30">
    <mergeCell ref="B67:P67"/>
    <mergeCell ref="B68:P68"/>
    <mergeCell ref="B69:P69"/>
    <mergeCell ref="B60:H60"/>
    <mergeCell ref="B61:P61"/>
    <mergeCell ref="B62:P62"/>
    <mergeCell ref="B63:P63"/>
    <mergeCell ref="B64:P64"/>
    <mergeCell ref="B65:P65"/>
    <mergeCell ref="G7:H7"/>
    <mergeCell ref="I7:L7"/>
    <mergeCell ref="M7:M8"/>
    <mergeCell ref="N7:N8"/>
    <mergeCell ref="B66:P66"/>
    <mergeCell ref="T5:T8"/>
    <mergeCell ref="L3:P3"/>
    <mergeCell ref="A5:A8"/>
    <mergeCell ref="B5:B8"/>
    <mergeCell ref="C5:C8"/>
    <mergeCell ref="D5:D8"/>
    <mergeCell ref="E5:E8"/>
    <mergeCell ref="F5:F8"/>
    <mergeCell ref="G5:P5"/>
    <mergeCell ref="O7:O8"/>
    <mergeCell ref="Q5:Q8"/>
    <mergeCell ref="R5:R8"/>
    <mergeCell ref="S5:S8"/>
    <mergeCell ref="G6:L6"/>
    <mergeCell ref="M6:O6"/>
    <mergeCell ref="P6:P8"/>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&amp;C-30-</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0"/>
  <sheetViews>
    <sheetView topLeftCell="A2" zoomScale="90" zoomScaleNormal="90" zoomScaleSheetLayoutView="90" workbookViewId="0">
      <selection activeCell="B2" sqref="B2"/>
    </sheetView>
  </sheetViews>
  <sheetFormatPr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5.8867187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1958</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40">
        <v>710416843</v>
      </c>
      <c r="C9" s="27" t="s">
        <v>1959</v>
      </c>
      <c r="D9" s="24" t="s">
        <v>1960</v>
      </c>
      <c r="E9" s="27" t="s">
        <v>1961</v>
      </c>
      <c r="F9" s="24" t="s">
        <v>1962</v>
      </c>
      <c r="G9" s="24"/>
      <c r="H9" s="24" t="s">
        <v>25</v>
      </c>
      <c r="I9" s="24" t="s">
        <v>25</v>
      </c>
      <c r="J9" s="24" t="s">
        <v>25</v>
      </c>
      <c r="K9" s="24" t="s">
        <v>25</v>
      </c>
      <c r="L9" s="23" t="s">
        <v>25</v>
      </c>
      <c r="M9" s="23"/>
      <c r="N9" s="24"/>
      <c r="O9" s="24"/>
      <c r="P9" s="23"/>
      <c r="Q9" s="38" t="s">
        <v>2238</v>
      </c>
      <c r="R9" s="42"/>
      <c r="S9" s="6"/>
      <c r="T9" s="6" t="s">
        <v>2270</v>
      </c>
    </row>
    <row r="10" spans="1:20" ht="33" customHeight="1">
      <c r="A10" s="9">
        <v>2</v>
      </c>
      <c r="B10" s="40">
        <v>710417023</v>
      </c>
      <c r="C10" s="27" t="s">
        <v>1963</v>
      </c>
      <c r="D10" s="24" t="s">
        <v>1964</v>
      </c>
      <c r="E10" s="27" t="s">
        <v>1965</v>
      </c>
      <c r="F10" s="24" t="s">
        <v>1966</v>
      </c>
      <c r="G10" s="24"/>
      <c r="H10" s="24" t="s">
        <v>25</v>
      </c>
      <c r="I10" s="24" t="s">
        <v>25</v>
      </c>
      <c r="J10" s="24" t="s">
        <v>25</v>
      </c>
      <c r="K10" s="24" t="s">
        <v>25</v>
      </c>
      <c r="L10" s="23" t="s">
        <v>25</v>
      </c>
      <c r="M10" s="23"/>
      <c r="N10" s="24"/>
      <c r="O10" s="24"/>
      <c r="P10" s="23"/>
      <c r="Q10" s="38" t="s">
        <v>2239</v>
      </c>
      <c r="R10" s="6"/>
      <c r="S10" s="6"/>
      <c r="T10" s="6" t="s">
        <v>2270</v>
      </c>
    </row>
    <row r="11" spans="1:20" ht="33" customHeight="1">
      <c r="A11" s="9">
        <v>3</v>
      </c>
      <c r="B11" s="40">
        <v>710416587</v>
      </c>
      <c r="C11" s="16" t="s">
        <v>1967</v>
      </c>
      <c r="D11" s="24" t="s">
        <v>1964</v>
      </c>
      <c r="E11" s="27" t="s">
        <v>1968</v>
      </c>
      <c r="F11" s="24" t="s">
        <v>1969</v>
      </c>
      <c r="G11" s="24"/>
      <c r="H11" s="24" t="s">
        <v>25</v>
      </c>
      <c r="I11" s="24" t="s">
        <v>25</v>
      </c>
      <c r="J11" s="24" t="s">
        <v>25</v>
      </c>
      <c r="K11" s="24" t="s">
        <v>25</v>
      </c>
      <c r="L11" s="24" t="s">
        <v>25</v>
      </c>
      <c r="M11" s="23"/>
      <c r="N11" s="24"/>
      <c r="O11" s="24"/>
      <c r="P11" s="23"/>
      <c r="Q11" s="38" t="s">
        <v>2240</v>
      </c>
      <c r="R11" s="6"/>
      <c r="S11" s="6"/>
      <c r="T11" s="6" t="s">
        <v>2270</v>
      </c>
    </row>
    <row r="12" spans="1:20" ht="33" customHeight="1">
      <c r="A12" s="9">
        <v>4</v>
      </c>
      <c r="B12" s="40">
        <v>710415274</v>
      </c>
      <c r="C12" s="16" t="s">
        <v>1970</v>
      </c>
      <c r="D12" s="24" t="s">
        <v>1971</v>
      </c>
      <c r="E12" s="27" t="s">
        <v>1972</v>
      </c>
      <c r="F12" s="24" t="s">
        <v>1973</v>
      </c>
      <c r="G12" s="24"/>
      <c r="H12" s="24" t="s">
        <v>25</v>
      </c>
      <c r="I12" s="122"/>
      <c r="J12" s="122"/>
      <c r="K12" s="122"/>
      <c r="L12" s="24" t="s">
        <v>25</v>
      </c>
      <c r="M12" s="23"/>
      <c r="N12" s="24"/>
      <c r="O12" s="24"/>
      <c r="P12" s="23"/>
      <c r="Q12" s="38" t="s">
        <v>2241</v>
      </c>
      <c r="R12" s="6"/>
      <c r="S12" s="6"/>
      <c r="T12" s="6" t="s">
        <v>2270</v>
      </c>
    </row>
    <row r="13" spans="1:20" ht="33" customHeight="1">
      <c r="A13" s="9">
        <v>5</v>
      </c>
      <c r="B13" s="40">
        <v>710417650</v>
      </c>
      <c r="C13" s="27" t="s">
        <v>1974</v>
      </c>
      <c r="D13" s="24" t="s">
        <v>1975</v>
      </c>
      <c r="E13" s="27" t="s">
        <v>1976</v>
      </c>
      <c r="F13" s="24" t="s">
        <v>1977</v>
      </c>
      <c r="G13" s="24"/>
      <c r="H13" s="24" t="s">
        <v>117</v>
      </c>
      <c r="I13" s="122"/>
      <c r="J13" s="122"/>
      <c r="K13" s="122"/>
      <c r="L13" s="24" t="s">
        <v>117</v>
      </c>
      <c r="M13" s="23"/>
      <c r="N13" s="24" t="s">
        <v>117</v>
      </c>
      <c r="O13" s="24" t="s">
        <v>117</v>
      </c>
      <c r="P13" s="23"/>
      <c r="Q13" s="38" t="s">
        <v>985</v>
      </c>
      <c r="R13" s="6"/>
      <c r="S13" s="6"/>
      <c r="T13" s="6" t="s">
        <v>2270</v>
      </c>
    </row>
    <row r="14" spans="1:20" ht="33" customHeight="1">
      <c r="A14" s="9">
        <v>6</v>
      </c>
      <c r="B14" s="40">
        <v>710416991</v>
      </c>
      <c r="C14" s="27" t="s">
        <v>1978</v>
      </c>
      <c r="D14" s="24" t="s">
        <v>1979</v>
      </c>
      <c r="E14" s="27" t="s">
        <v>1980</v>
      </c>
      <c r="F14" s="24" t="s">
        <v>1981</v>
      </c>
      <c r="G14" s="24"/>
      <c r="H14" s="24" t="s">
        <v>117</v>
      </c>
      <c r="I14" s="24" t="s">
        <v>25</v>
      </c>
      <c r="J14" s="24" t="s">
        <v>25</v>
      </c>
      <c r="K14" s="24" t="s">
        <v>25</v>
      </c>
      <c r="L14" s="23" t="s">
        <v>25</v>
      </c>
      <c r="M14" s="23"/>
      <c r="N14" s="24"/>
      <c r="O14" s="24"/>
      <c r="P14" s="23"/>
      <c r="Q14" s="38" t="s">
        <v>2242</v>
      </c>
      <c r="R14" s="6"/>
      <c r="S14" s="6"/>
      <c r="T14" s="6" t="s">
        <v>2270</v>
      </c>
    </row>
    <row r="15" spans="1:20" ht="33" customHeight="1">
      <c r="A15" s="9">
        <v>7</v>
      </c>
      <c r="B15" s="40">
        <v>710417825</v>
      </c>
      <c r="C15" s="27" t="s">
        <v>1982</v>
      </c>
      <c r="D15" s="24" t="s">
        <v>1983</v>
      </c>
      <c r="E15" s="27" t="s">
        <v>1984</v>
      </c>
      <c r="F15" s="24" t="s">
        <v>1985</v>
      </c>
      <c r="G15" s="24"/>
      <c r="H15" s="24" t="s">
        <v>25</v>
      </c>
      <c r="I15" s="24" t="s">
        <v>25</v>
      </c>
      <c r="J15" s="24" t="s">
        <v>25</v>
      </c>
      <c r="K15" s="50"/>
      <c r="L15" s="23" t="s">
        <v>25</v>
      </c>
      <c r="M15" s="23"/>
      <c r="N15" s="23" t="s">
        <v>117</v>
      </c>
      <c r="O15" s="24"/>
      <c r="P15" s="23"/>
      <c r="Q15" s="38" t="s">
        <v>2243</v>
      </c>
      <c r="R15" s="6"/>
      <c r="S15" s="6"/>
      <c r="T15" s="6" t="s">
        <v>2270</v>
      </c>
    </row>
    <row r="16" spans="1:20" ht="33" customHeight="1">
      <c r="A16" s="9">
        <v>8</v>
      </c>
      <c r="B16" s="40">
        <v>710418260</v>
      </c>
      <c r="C16" s="16" t="s">
        <v>1986</v>
      </c>
      <c r="D16" s="24" t="s">
        <v>1964</v>
      </c>
      <c r="E16" s="27" t="s">
        <v>1987</v>
      </c>
      <c r="F16" s="24" t="s">
        <v>1988</v>
      </c>
      <c r="G16" s="24"/>
      <c r="H16" s="24" t="s">
        <v>25</v>
      </c>
      <c r="I16" s="24" t="s">
        <v>25</v>
      </c>
      <c r="J16" s="24" t="s">
        <v>25</v>
      </c>
      <c r="K16" s="24" t="s">
        <v>25</v>
      </c>
      <c r="L16" s="23" t="s">
        <v>25</v>
      </c>
      <c r="M16" s="23"/>
      <c r="N16" s="24"/>
      <c r="O16" s="24"/>
      <c r="P16" s="23"/>
      <c r="Q16" s="38" t="s">
        <v>2244</v>
      </c>
      <c r="R16" s="6"/>
      <c r="S16" s="6"/>
      <c r="T16" s="6" t="s">
        <v>2270</v>
      </c>
    </row>
    <row r="17" spans="1:20" ht="33" customHeight="1">
      <c r="A17" s="9">
        <v>9</v>
      </c>
      <c r="B17" s="40">
        <v>710414988</v>
      </c>
      <c r="C17" s="16" t="s">
        <v>1989</v>
      </c>
      <c r="D17" s="24" t="s">
        <v>1964</v>
      </c>
      <c r="E17" s="27" t="s">
        <v>1990</v>
      </c>
      <c r="F17" s="24" t="s">
        <v>1991</v>
      </c>
      <c r="G17" s="24"/>
      <c r="H17" s="24" t="s">
        <v>25</v>
      </c>
      <c r="I17" s="24" t="s">
        <v>25</v>
      </c>
      <c r="J17" s="24" t="s">
        <v>25</v>
      </c>
      <c r="K17" s="23" t="s">
        <v>25</v>
      </c>
      <c r="L17" s="23" t="s">
        <v>25</v>
      </c>
      <c r="M17" s="23"/>
      <c r="N17" s="24"/>
      <c r="O17" s="24"/>
      <c r="P17" s="23"/>
      <c r="Q17" s="38"/>
      <c r="R17" s="6"/>
      <c r="S17" s="6"/>
      <c r="T17" s="6" t="s">
        <v>2270</v>
      </c>
    </row>
    <row r="18" spans="1:20" ht="33" customHeight="1">
      <c r="A18" s="9">
        <v>10</v>
      </c>
      <c r="B18" s="40">
        <v>710416256</v>
      </c>
      <c r="C18" s="27" t="s">
        <v>1992</v>
      </c>
      <c r="D18" s="24" t="s">
        <v>1993</v>
      </c>
      <c r="E18" s="27" t="s">
        <v>1994</v>
      </c>
      <c r="F18" s="24" t="s">
        <v>1995</v>
      </c>
      <c r="G18" s="24"/>
      <c r="H18" s="24" t="s">
        <v>25</v>
      </c>
      <c r="I18" s="24" t="s">
        <v>25</v>
      </c>
      <c r="J18" s="24" t="s">
        <v>25</v>
      </c>
      <c r="K18" s="24" t="s">
        <v>25</v>
      </c>
      <c r="L18" s="23" t="s">
        <v>25</v>
      </c>
      <c r="M18" s="23"/>
      <c r="N18" s="24"/>
      <c r="O18" s="24"/>
      <c r="P18" s="23"/>
      <c r="Q18" s="38" t="s">
        <v>2245</v>
      </c>
      <c r="R18" s="6"/>
      <c r="S18" s="6"/>
      <c r="T18" s="6" t="s">
        <v>2270</v>
      </c>
    </row>
    <row r="19" spans="1:20" ht="33" customHeight="1">
      <c r="A19" s="9">
        <v>11</v>
      </c>
      <c r="B19" s="40">
        <v>710417122</v>
      </c>
      <c r="C19" s="27" t="s">
        <v>1996</v>
      </c>
      <c r="D19" s="24" t="s">
        <v>1997</v>
      </c>
      <c r="E19" s="27" t="s">
        <v>1998</v>
      </c>
      <c r="F19" s="24" t="s">
        <v>1999</v>
      </c>
      <c r="G19" s="24"/>
      <c r="H19" s="24" t="s">
        <v>25</v>
      </c>
      <c r="I19" s="24" t="s">
        <v>25</v>
      </c>
      <c r="J19" s="24" t="s">
        <v>25</v>
      </c>
      <c r="K19" s="24" t="s">
        <v>25</v>
      </c>
      <c r="L19" s="23" t="s">
        <v>25</v>
      </c>
      <c r="M19" s="23"/>
      <c r="N19" s="24"/>
      <c r="O19" s="24"/>
      <c r="P19" s="23"/>
      <c r="Q19" s="38" t="s">
        <v>2246</v>
      </c>
      <c r="R19" s="6"/>
      <c r="S19" s="6"/>
      <c r="T19" s="6" t="s">
        <v>2270</v>
      </c>
    </row>
    <row r="20" spans="1:20" s="132" customFormat="1" ht="33" customHeight="1">
      <c r="A20" s="9">
        <v>12</v>
      </c>
      <c r="B20" s="40">
        <v>710418658</v>
      </c>
      <c r="C20" s="16" t="s">
        <v>2000</v>
      </c>
      <c r="D20" s="24" t="s">
        <v>1997</v>
      </c>
      <c r="E20" s="27" t="s">
        <v>2001</v>
      </c>
      <c r="F20" s="24" t="s">
        <v>2002</v>
      </c>
      <c r="G20" s="24"/>
      <c r="H20" s="24" t="s">
        <v>25</v>
      </c>
      <c r="I20" s="24" t="s">
        <v>25</v>
      </c>
      <c r="J20" s="24" t="s">
        <v>25</v>
      </c>
      <c r="K20" s="24" t="s">
        <v>25</v>
      </c>
      <c r="L20" s="23" t="s">
        <v>25</v>
      </c>
      <c r="M20" s="23"/>
      <c r="N20" s="24"/>
      <c r="O20" s="24"/>
      <c r="P20" s="23"/>
      <c r="Q20" s="131"/>
      <c r="R20" s="30"/>
      <c r="S20" s="30"/>
      <c r="T20" s="6" t="s">
        <v>2270</v>
      </c>
    </row>
    <row r="21" spans="1:20" ht="33" customHeight="1">
      <c r="A21" s="9">
        <v>13</v>
      </c>
      <c r="B21" s="40">
        <v>710418096</v>
      </c>
      <c r="C21" s="16" t="s">
        <v>2003</v>
      </c>
      <c r="D21" s="24" t="s">
        <v>1960</v>
      </c>
      <c r="E21" s="27" t="s">
        <v>2004</v>
      </c>
      <c r="F21" s="24" t="s">
        <v>2005</v>
      </c>
      <c r="G21" s="24"/>
      <c r="H21" s="24" t="s">
        <v>25</v>
      </c>
      <c r="I21" s="24" t="s">
        <v>25</v>
      </c>
      <c r="J21" s="24" t="s">
        <v>25</v>
      </c>
      <c r="K21" s="24" t="s">
        <v>25</v>
      </c>
      <c r="L21" s="23" t="s">
        <v>25</v>
      </c>
      <c r="M21" s="23"/>
      <c r="N21" s="24"/>
      <c r="O21" s="24"/>
      <c r="P21" s="23"/>
      <c r="Q21" s="38"/>
      <c r="R21" s="6"/>
      <c r="S21" s="6"/>
      <c r="T21" s="6" t="s">
        <v>2270</v>
      </c>
    </row>
    <row r="22" spans="1:20" ht="33" customHeight="1">
      <c r="A22" s="9">
        <v>14</v>
      </c>
      <c r="B22" s="40">
        <v>710416785</v>
      </c>
      <c r="C22" s="16" t="s">
        <v>2006</v>
      </c>
      <c r="D22" s="24" t="s">
        <v>2007</v>
      </c>
      <c r="E22" s="27" t="s">
        <v>2008</v>
      </c>
      <c r="F22" s="24" t="s">
        <v>2009</v>
      </c>
      <c r="G22" s="22"/>
      <c r="H22" s="22" t="s">
        <v>117</v>
      </c>
      <c r="I22" s="24" t="s">
        <v>25</v>
      </c>
      <c r="J22" s="24" t="s">
        <v>25</v>
      </c>
      <c r="K22" s="24" t="s">
        <v>25</v>
      </c>
      <c r="L22" s="23" t="s">
        <v>25</v>
      </c>
      <c r="M22" s="22"/>
      <c r="N22" s="22"/>
      <c r="O22" s="22"/>
      <c r="P22" s="22"/>
      <c r="Q22" s="38" t="s">
        <v>2247</v>
      </c>
      <c r="R22" s="6"/>
      <c r="S22" s="6"/>
      <c r="T22" s="6" t="s">
        <v>2270</v>
      </c>
    </row>
    <row r="23" spans="1:20" ht="33" customHeight="1">
      <c r="A23" s="9">
        <v>15</v>
      </c>
      <c r="B23" s="40">
        <v>710417494</v>
      </c>
      <c r="C23" s="16" t="s">
        <v>2010</v>
      </c>
      <c r="D23" s="24" t="s">
        <v>1964</v>
      </c>
      <c r="E23" s="27" t="s">
        <v>2011</v>
      </c>
      <c r="F23" s="24" t="s">
        <v>2012</v>
      </c>
      <c r="G23" s="22"/>
      <c r="H23" s="22" t="s">
        <v>25</v>
      </c>
      <c r="I23" s="22" t="s">
        <v>25</v>
      </c>
      <c r="J23" s="22" t="s">
        <v>25</v>
      </c>
      <c r="K23" s="22" t="s">
        <v>25</v>
      </c>
      <c r="L23" s="22" t="s">
        <v>25</v>
      </c>
      <c r="M23" s="22"/>
      <c r="N23" s="22"/>
      <c r="O23" s="22"/>
      <c r="P23" s="22"/>
      <c r="Q23" s="38"/>
      <c r="R23" s="6"/>
      <c r="S23" s="6"/>
      <c r="T23" s="6" t="s">
        <v>2270</v>
      </c>
    </row>
    <row r="24" spans="1:20" ht="33" customHeight="1">
      <c r="A24" s="9">
        <v>16</v>
      </c>
      <c r="B24" s="40">
        <v>710416629</v>
      </c>
      <c r="C24" s="16" t="s">
        <v>2013</v>
      </c>
      <c r="D24" s="24" t="s">
        <v>2014</v>
      </c>
      <c r="E24" s="27" t="s">
        <v>2015</v>
      </c>
      <c r="F24" s="24" t="s">
        <v>2016</v>
      </c>
      <c r="G24" s="22"/>
      <c r="H24" s="22" t="s">
        <v>25</v>
      </c>
      <c r="I24" s="22" t="s">
        <v>25</v>
      </c>
      <c r="J24" s="22" t="s">
        <v>25</v>
      </c>
      <c r="K24" s="22" t="s">
        <v>25</v>
      </c>
      <c r="L24" s="22" t="s">
        <v>25</v>
      </c>
      <c r="M24" s="22"/>
      <c r="N24" s="22"/>
      <c r="O24" s="22"/>
      <c r="P24" s="22"/>
      <c r="Q24" s="38" t="s">
        <v>2248</v>
      </c>
      <c r="R24" s="6"/>
      <c r="S24" s="6"/>
      <c r="T24" s="6" t="s">
        <v>2270</v>
      </c>
    </row>
    <row r="25" spans="1:20" ht="33" customHeight="1">
      <c r="A25" s="9">
        <v>17</v>
      </c>
      <c r="B25" s="40">
        <v>710418575</v>
      </c>
      <c r="C25" s="27" t="s">
        <v>2017</v>
      </c>
      <c r="D25" s="24" t="s">
        <v>2018</v>
      </c>
      <c r="E25" s="27" t="s">
        <v>2019</v>
      </c>
      <c r="F25" s="24" t="s">
        <v>2020</v>
      </c>
      <c r="G25" s="22"/>
      <c r="H25" s="24" t="s">
        <v>117</v>
      </c>
      <c r="I25" s="22" t="s">
        <v>25</v>
      </c>
      <c r="J25" s="22" t="s">
        <v>25</v>
      </c>
      <c r="K25" s="22" t="s">
        <v>25</v>
      </c>
      <c r="L25" s="24" t="s">
        <v>117</v>
      </c>
      <c r="M25" s="22"/>
      <c r="N25" s="22"/>
      <c r="O25" s="22"/>
      <c r="P25" s="22"/>
      <c r="Q25" s="38" t="s">
        <v>2249</v>
      </c>
      <c r="R25" s="6"/>
      <c r="S25" s="6"/>
      <c r="T25" s="6" t="s">
        <v>2270</v>
      </c>
    </row>
    <row r="26" spans="1:20" ht="33" customHeight="1">
      <c r="A26" s="9">
        <v>18</v>
      </c>
      <c r="B26" s="40">
        <v>710414640</v>
      </c>
      <c r="C26" s="16" t="s">
        <v>2021</v>
      </c>
      <c r="D26" s="24" t="s">
        <v>2022</v>
      </c>
      <c r="E26" s="27" t="s">
        <v>2023</v>
      </c>
      <c r="F26" s="24" t="s">
        <v>2024</v>
      </c>
      <c r="G26" s="22"/>
      <c r="H26" s="22" t="s">
        <v>25</v>
      </c>
      <c r="I26" s="22" t="s">
        <v>25</v>
      </c>
      <c r="J26" s="22" t="s">
        <v>25</v>
      </c>
      <c r="K26" s="22" t="s">
        <v>25</v>
      </c>
      <c r="L26" s="22" t="s">
        <v>25</v>
      </c>
      <c r="M26" s="22"/>
      <c r="N26" s="22"/>
      <c r="O26" s="22"/>
      <c r="P26" s="22"/>
      <c r="Q26" s="38" t="s">
        <v>2250</v>
      </c>
      <c r="R26" s="6"/>
      <c r="S26" s="6"/>
      <c r="T26" s="6" t="s">
        <v>2270</v>
      </c>
    </row>
    <row r="27" spans="1:20" ht="33" customHeight="1">
      <c r="A27" s="9">
        <v>19</v>
      </c>
      <c r="B27" s="40">
        <v>710415563</v>
      </c>
      <c r="C27" s="16" t="s">
        <v>2025</v>
      </c>
      <c r="D27" s="24" t="s">
        <v>1964</v>
      </c>
      <c r="E27" s="27" t="s">
        <v>2026</v>
      </c>
      <c r="F27" s="24" t="s">
        <v>2027</v>
      </c>
      <c r="G27" s="22"/>
      <c r="H27" s="22" t="s">
        <v>25</v>
      </c>
      <c r="I27" s="22" t="s">
        <v>117</v>
      </c>
      <c r="J27" s="22" t="s">
        <v>117</v>
      </c>
      <c r="K27" s="22" t="s">
        <v>117</v>
      </c>
      <c r="L27" s="22" t="s">
        <v>25</v>
      </c>
      <c r="M27" s="22"/>
      <c r="N27" s="22"/>
      <c r="O27" s="22"/>
      <c r="P27" s="22"/>
      <c r="Q27" s="38" t="s">
        <v>2251</v>
      </c>
      <c r="R27" s="6"/>
      <c r="S27" s="6"/>
      <c r="T27" s="6" t="s">
        <v>2270</v>
      </c>
    </row>
    <row r="28" spans="1:20" ht="33" customHeight="1">
      <c r="A28" s="9">
        <v>20</v>
      </c>
      <c r="B28" s="40">
        <v>710415191</v>
      </c>
      <c r="C28" s="16" t="s">
        <v>2028</v>
      </c>
      <c r="D28" s="24" t="s">
        <v>2029</v>
      </c>
      <c r="E28" s="27" t="s">
        <v>2030</v>
      </c>
      <c r="F28" s="24" t="s">
        <v>2031</v>
      </c>
      <c r="G28" s="22"/>
      <c r="H28" s="22" t="s">
        <v>25</v>
      </c>
      <c r="I28" s="22" t="s">
        <v>25</v>
      </c>
      <c r="J28" s="22" t="s">
        <v>25</v>
      </c>
      <c r="K28" s="22" t="s">
        <v>25</v>
      </c>
      <c r="L28" s="22" t="s">
        <v>25</v>
      </c>
      <c r="M28" s="22"/>
      <c r="N28" s="22"/>
      <c r="O28" s="22"/>
      <c r="P28" s="22"/>
      <c r="Q28" s="38"/>
      <c r="R28" s="6"/>
      <c r="S28" s="6"/>
      <c r="T28" s="6" t="s">
        <v>2270</v>
      </c>
    </row>
    <row r="29" spans="1:20" ht="33" customHeight="1">
      <c r="A29" s="9">
        <v>21</v>
      </c>
      <c r="B29" s="40">
        <v>710417718</v>
      </c>
      <c r="C29" s="16" t="s">
        <v>2032</v>
      </c>
      <c r="D29" s="24" t="s">
        <v>2033</v>
      </c>
      <c r="E29" s="27" t="s">
        <v>2034</v>
      </c>
      <c r="F29" s="24" t="s">
        <v>2035</v>
      </c>
      <c r="G29" s="22"/>
      <c r="H29" s="22" t="s">
        <v>25</v>
      </c>
      <c r="I29" s="22" t="s">
        <v>25</v>
      </c>
      <c r="J29" s="22" t="s">
        <v>25</v>
      </c>
      <c r="K29" s="22" t="s">
        <v>25</v>
      </c>
      <c r="L29" s="22" t="s">
        <v>25</v>
      </c>
      <c r="M29" s="22"/>
      <c r="N29" s="22"/>
      <c r="O29" s="22"/>
      <c r="P29" s="22"/>
      <c r="Q29" s="38" t="s">
        <v>2252</v>
      </c>
      <c r="R29" s="6"/>
      <c r="S29" s="6"/>
      <c r="T29" s="6" t="s">
        <v>2270</v>
      </c>
    </row>
    <row r="30" spans="1:20" ht="33" customHeight="1">
      <c r="A30" s="9">
        <v>22</v>
      </c>
      <c r="B30" s="40">
        <v>710418211</v>
      </c>
      <c r="C30" s="44" t="s">
        <v>2036</v>
      </c>
      <c r="D30" s="24" t="s">
        <v>2037</v>
      </c>
      <c r="E30" s="27" t="s">
        <v>2038</v>
      </c>
      <c r="F30" s="24" t="s">
        <v>2039</v>
      </c>
      <c r="G30" s="22"/>
      <c r="H30" s="22" t="s">
        <v>25</v>
      </c>
      <c r="I30" s="22" t="s">
        <v>25</v>
      </c>
      <c r="J30" s="22" t="s">
        <v>25</v>
      </c>
      <c r="K30" s="22" t="s">
        <v>25</v>
      </c>
      <c r="L30" s="22" t="s">
        <v>25</v>
      </c>
      <c r="M30" s="22"/>
      <c r="N30" s="22" t="s">
        <v>25</v>
      </c>
      <c r="O30" s="22" t="s">
        <v>25</v>
      </c>
      <c r="P30" s="22"/>
      <c r="Q30" s="38" t="s">
        <v>2253</v>
      </c>
      <c r="R30" s="6"/>
      <c r="S30" s="6"/>
      <c r="T30" s="6" t="s">
        <v>2270</v>
      </c>
    </row>
    <row r="31" spans="1:20" ht="33" customHeight="1">
      <c r="A31" s="9">
        <v>23</v>
      </c>
      <c r="B31" s="40">
        <v>710411521</v>
      </c>
      <c r="C31" s="16" t="s">
        <v>2040</v>
      </c>
      <c r="D31" s="24" t="s">
        <v>2041</v>
      </c>
      <c r="E31" s="27" t="s">
        <v>2042</v>
      </c>
      <c r="F31" s="24" t="s">
        <v>2043</v>
      </c>
      <c r="G31" s="22"/>
      <c r="H31" s="22" t="s">
        <v>25</v>
      </c>
      <c r="I31" s="22" t="s">
        <v>25</v>
      </c>
      <c r="J31" s="22" t="s">
        <v>25</v>
      </c>
      <c r="K31" s="22"/>
      <c r="L31" s="22" t="s">
        <v>25</v>
      </c>
      <c r="M31" s="123"/>
      <c r="N31" s="22" t="s">
        <v>25</v>
      </c>
      <c r="O31" s="22" t="s">
        <v>25</v>
      </c>
      <c r="P31" s="22"/>
      <c r="Q31" s="38" t="s">
        <v>2254</v>
      </c>
      <c r="R31" s="6"/>
      <c r="S31" s="6"/>
      <c r="T31" s="6" t="s">
        <v>2270</v>
      </c>
    </row>
    <row r="32" spans="1:20" ht="33" customHeight="1">
      <c r="A32" s="9">
        <v>24</v>
      </c>
      <c r="B32" s="40">
        <v>710417288</v>
      </c>
      <c r="C32" s="16" t="s">
        <v>2044</v>
      </c>
      <c r="D32" s="24" t="s">
        <v>2045</v>
      </c>
      <c r="E32" s="27" t="s">
        <v>2046</v>
      </c>
      <c r="F32" s="24" t="s">
        <v>2047</v>
      </c>
      <c r="G32" s="22"/>
      <c r="H32" s="22" t="s">
        <v>25</v>
      </c>
      <c r="I32" s="22" t="s">
        <v>25</v>
      </c>
      <c r="J32" s="22" t="s">
        <v>25</v>
      </c>
      <c r="K32" s="22" t="s">
        <v>25</v>
      </c>
      <c r="L32" s="22" t="s">
        <v>25</v>
      </c>
      <c r="M32" s="22"/>
      <c r="N32" s="22"/>
      <c r="O32" s="22"/>
      <c r="P32" s="22"/>
      <c r="Q32" s="38"/>
      <c r="R32" s="6"/>
      <c r="S32" s="6"/>
      <c r="T32" s="6" t="s">
        <v>2270</v>
      </c>
    </row>
    <row r="33" spans="1:22" ht="33" customHeight="1">
      <c r="A33" s="9">
        <v>25</v>
      </c>
      <c r="B33" s="40">
        <v>710417221</v>
      </c>
      <c r="C33" s="16" t="s">
        <v>2048</v>
      </c>
      <c r="D33" s="24" t="s">
        <v>2049</v>
      </c>
      <c r="E33" s="27" t="s">
        <v>2050</v>
      </c>
      <c r="F33" s="24" t="s">
        <v>2051</v>
      </c>
      <c r="G33" s="22"/>
      <c r="H33" s="22" t="s">
        <v>25</v>
      </c>
      <c r="I33" s="22" t="s">
        <v>25</v>
      </c>
      <c r="J33" s="22" t="s">
        <v>25</v>
      </c>
      <c r="K33" s="22" t="s">
        <v>25</v>
      </c>
      <c r="L33" s="22" t="s">
        <v>25</v>
      </c>
      <c r="M33" s="22"/>
      <c r="N33" s="22"/>
      <c r="O33" s="22"/>
      <c r="P33" s="22"/>
      <c r="Q33" s="38"/>
      <c r="R33" s="6"/>
      <c r="S33" s="6"/>
      <c r="T33" s="6" t="s">
        <v>2270</v>
      </c>
    </row>
    <row r="34" spans="1:22" ht="33" customHeight="1">
      <c r="A34" s="9">
        <v>26</v>
      </c>
      <c r="B34" s="40">
        <v>710416603</v>
      </c>
      <c r="C34" s="16" t="s">
        <v>2052</v>
      </c>
      <c r="D34" s="24" t="s">
        <v>2053</v>
      </c>
      <c r="E34" s="27" t="s">
        <v>2054</v>
      </c>
      <c r="F34" s="24" t="s">
        <v>2055</v>
      </c>
      <c r="G34" s="22"/>
      <c r="H34" s="22" t="s">
        <v>25</v>
      </c>
      <c r="I34" s="22" t="s">
        <v>25</v>
      </c>
      <c r="J34" s="22" t="s">
        <v>25</v>
      </c>
      <c r="K34" s="22" t="s">
        <v>25</v>
      </c>
      <c r="L34" s="22" t="s">
        <v>25</v>
      </c>
      <c r="M34" s="22"/>
      <c r="N34" s="22"/>
      <c r="O34" s="22"/>
      <c r="P34" s="22"/>
      <c r="Q34" s="38" t="s">
        <v>2255</v>
      </c>
      <c r="R34" s="6"/>
      <c r="S34" s="6"/>
      <c r="T34" s="6" t="s">
        <v>2270</v>
      </c>
    </row>
    <row r="35" spans="1:22" s="132" customFormat="1" ht="33" customHeight="1">
      <c r="A35" s="23">
        <v>27</v>
      </c>
      <c r="B35" s="47">
        <v>710418617</v>
      </c>
      <c r="C35" s="16" t="s">
        <v>2056</v>
      </c>
      <c r="D35" s="23" t="s">
        <v>2160</v>
      </c>
      <c r="E35" s="16" t="s">
        <v>2161</v>
      </c>
      <c r="F35" s="23" t="s">
        <v>2057</v>
      </c>
      <c r="G35" s="22"/>
      <c r="H35" s="22" t="s">
        <v>25</v>
      </c>
      <c r="I35" s="22" t="s">
        <v>25</v>
      </c>
      <c r="J35" s="22" t="s">
        <v>25</v>
      </c>
      <c r="K35" s="22" t="s">
        <v>25</v>
      </c>
      <c r="L35" s="22" t="s">
        <v>25</v>
      </c>
      <c r="M35" s="22"/>
      <c r="N35" s="22"/>
      <c r="O35" s="22"/>
      <c r="P35" s="22"/>
      <c r="Q35" s="131"/>
      <c r="R35" s="30"/>
      <c r="S35" s="30"/>
      <c r="T35" s="6" t="s">
        <v>2270</v>
      </c>
    </row>
    <row r="36" spans="1:22" ht="33" customHeight="1">
      <c r="A36" s="9">
        <v>28</v>
      </c>
      <c r="B36" s="40">
        <v>710411489</v>
      </c>
      <c r="C36" s="16" t="s">
        <v>2058</v>
      </c>
      <c r="D36" s="24" t="s">
        <v>2049</v>
      </c>
      <c r="E36" s="27" t="s">
        <v>2059</v>
      </c>
      <c r="F36" s="24" t="s">
        <v>2060</v>
      </c>
      <c r="G36" s="22"/>
      <c r="H36" s="22" t="s">
        <v>25</v>
      </c>
      <c r="I36" s="22" t="s">
        <v>25</v>
      </c>
      <c r="J36" s="22" t="s">
        <v>25</v>
      </c>
      <c r="K36" s="123"/>
      <c r="L36" s="22" t="s">
        <v>25</v>
      </c>
      <c r="M36" s="22"/>
      <c r="N36" s="22"/>
      <c r="O36" s="22"/>
      <c r="P36" s="22"/>
      <c r="Q36" s="38"/>
      <c r="R36" s="6"/>
      <c r="S36" s="6"/>
      <c r="T36" s="6" t="s">
        <v>2270</v>
      </c>
    </row>
    <row r="37" spans="1:22" ht="33" customHeight="1">
      <c r="A37" s="9">
        <v>29</v>
      </c>
      <c r="B37" s="40">
        <v>710411737</v>
      </c>
      <c r="C37" s="27" t="s">
        <v>2061</v>
      </c>
      <c r="D37" s="24" t="s">
        <v>2062</v>
      </c>
      <c r="E37" s="27" t="s">
        <v>2063</v>
      </c>
      <c r="F37" s="24" t="s">
        <v>2064</v>
      </c>
      <c r="G37" s="22"/>
      <c r="H37" s="24" t="s">
        <v>117</v>
      </c>
      <c r="I37" s="22" t="s">
        <v>25</v>
      </c>
      <c r="J37" s="22" t="s">
        <v>25</v>
      </c>
      <c r="K37" s="22" t="s">
        <v>25</v>
      </c>
      <c r="L37" s="24" t="s">
        <v>117</v>
      </c>
      <c r="M37" s="22"/>
      <c r="N37" s="22" t="s">
        <v>25</v>
      </c>
      <c r="O37" s="22" t="s">
        <v>25</v>
      </c>
      <c r="P37" s="22"/>
      <c r="Q37" s="38" t="s">
        <v>2256</v>
      </c>
      <c r="R37" s="6"/>
      <c r="S37" s="6"/>
      <c r="T37" s="6" t="s">
        <v>2270</v>
      </c>
    </row>
    <row r="38" spans="1:22" ht="33" customHeight="1">
      <c r="A38" s="9">
        <v>30</v>
      </c>
      <c r="B38" s="40">
        <v>710416850</v>
      </c>
      <c r="C38" s="16" t="s">
        <v>2065</v>
      </c>
      <c r="D38" s="24" t="s">
        <v>2066</v>
      </c>
      <c r="E38" s="27" t="s">
        <v>2067</v>
      </c>
      <c r="F38" s="24" t="s">
        <v>2068</v>
      </c>
      <c r="G38" s="22"/>
      <c r="H38" s="22" t="s">
        <v>25</v>
      </c>
      <c r="I38" s="22" t="s">
        <v>25</v>
      </c>
      <c r="J38" s="22" t="s">
        <v>25</v>
      </c>
      <c r="K38" s="22" t="s">
        <v>25</v>
      </c>
      <c r="L38" s="22" t="s">
        <v>25</v>
      </c>
      <c r="M38" s="22"/>
      <c r="N38" s="22" t="s">
        <v>25</v>
      </c>
      <c r="O38" s="22" t="s">
        <v>25</v>
      </c>
      <c r="P38" s="22"/>
      <c r="Q38" s="38" t="s">
        <v>2257</v>
      </c>
      <c r="R38" s="6"/>
      <c r="S38" s="6"/>
      <c r="T38" s="6" t="s">
        <v>2270</v>
      </c>
    </row>
    <row r="39" spans="1:22" ht="33" customHeight="1">
      <c r="A39" s="9">
        <v>31</v>
      </c>
      <c r="B39" s="40">
        <v>710414434</v>
      </c>
      <c r="C39" s="16" t="s">
        <v>2069</v>
      </c>
      <c r="D39" s="24" t="s">
        <v>2070</v>
      </c>
      <c r="E39" s="27" t="s">
        <v>2071</v>
      </c>
      <c r="F39" s="24" t="s">
        <v>2072</v>
      </c>
      <c r="G39" s="22"/>
      <c r="H39" s="22" t="s">
        <v>25</v>
      </c>
      <c r="I39" s="22" t="s">
        <v>25</v>
      </c>
      <c r="J39" s="22" t="s">
        <v>25</v>
      </c>
      <c r="K39" s="22" t="s">
        <v>25</v>
      </c>
      <c r="L39" s="22" t="s">
        <v>25</v>
      </c>
      <c r="M39" s="22"/>
      <c r="N39" s="22" t="s">
        <v>25</v>
      </c>
      <c r="O39" s="22" t="s">
        <v>25</v>
      </c>
      <c r="Q39" s="38" t="s">
        <v>2257</v>
      </c>
      <c r="R39" s="6"/>
      <c r="S39" s="6"/>
      <c r="T39" s="6" t="s">
        <v>2270</v>
      </c>
    </row>
    <row r="40" spans="1:22" ht="33" customHeight="1">
      <c r="A40" s="9">
        <v>32</v>
      </c>
      <c r="B40" s="40">
        <v>710418492</v>
      </c>
      <c r="C40" s="16" t="s">
        <v>2073</v>
      </c>
      <c r="D40" s="24" t="s">
        <v>2074</v>
      </c>
      <c r="E40" s="27" t="s">
        <v>2075</v>
      </c>
      <c r="F40" s="24" t="s">
        <v>2076</v>
      </c>
      <c r="G40" s="22"/>
      <c r="H40" s="22" t="s">
        <v>25</v>
      </c>
      <c r="I40" s="22" t="s">
        <v>25</v>
      </c>
      <c r="J40" s="22" t="s">
        <v>25</v>
      </c>
      <c r="K40" s="22" t="s">
        <v>25</v>
      </c>
      <c r="L40" s="22" t="s">
        <v>25</v>
      </c>
      <c r="M40" s="22"/>
      <c r="N40" s="22" t="s">
        <v>25</v>
      </c>
      <c r="O40" s="22" t="s">
        <v>25</v>
      </c>
      <c r="P40" s="22"/>
      <c r="Q40" s="38" t="s">
        <v>2258</v>
      </c>
      <c r="R40" s="6"/>
      <c r="S40" s="6"/>
      <c r="T40" s="6" t="s">
        <v>2270</v>
      </c>
      <c r="U40" s="124"/>
      <c r="V40" s="124"/>
    </row>
    <row r="41" spans="1:22" ht="33" customHeight="1">
      <c r="A41" s="9">
        <v>33</v>
      </c>
      <c r="B41" s="40">
        <v>710416702</v>
      </c>
      <c r="C41" s="16" t="s">
        <v>2077</v>
      </c>
      <c r="D41" s="24" t="s">
        <v>2078</v>
      </c>
      <c r="E41" s="27" t="s">
        <v>2079</v>
      </c>
      <c r="F41" s="24" t="s">
        <v>2080</v>
      </c>
      <c r="G41" s="22"/>
      <c r="H41" s="24" t="s">
        <v>117</v>
      </c>
      <c r="I41" s="22" t="s">
        <v>25</v>
      </c>
      <c r="J41" s="22" t="s">
        <v>25</v>
      </c>
      <c r="K41" s="22" t="s">
        <v>25</v>
      </c>
      <c r="L41" s="24" t="s">
        <v>117</v>
      </c>
      <c r="M41" s="22"/>
      <c r="N41" s="22" t="s">
        <v>25</v>
      </c>
      <c r="O41" s="123"/>
      <c r="P41" s="22"/>
      <c r="Q41" s="38" t="s">
        <v>2259</v>
      </c>
      <c r="R41" s="6"/>
      <c r="S41" s="6"/>
      <c r="T41" s="6" t="s">
        <v>2270</v>
      </c>
    </row>
    <row r="42" spans="1:22" ht="33" customHeight="1">
      <c r="A42" s="9">
        <v>34</v>
      </c>
      <c r="B42" s="40">
        <v>710413584</v>
      </c>
      <c r="C42" s="16" t="s">
        <v>2081</v>
      </c>
      <c r="D42" s="24" t="s">
        <v>2082</v>
      </c>
      <c r="E42" s="27" t="s">
        <v>2083</v>
      </c>
      <c r="F42" s="24" t="s">
        <v>2084</v>
      </c>
      <c r="G42" s="22"/>
      <c r="H42" s="24" t="s">
        <v>117</v>
      </c>
      <c r="I42" s="22" t="s">
        <v>25</v>
      </c>
      <c r="J42" s="22" t="s">
        <v>25</v>
      </c>
      <c r="K42" s="22" t="s">
        <v>25</v>
      </c>
      <c r="L42" s="24" t="s">
        <v>117</v>
      </c>
      <c r="M42" s="22"/>
      <c r="N42" s="22" t="s">
        <v>25</v>
      </c>
      <c r="O42" s="22" t="s">
        <v>25</v>
      </c>
      <c r="P42" s="22"/>
      <c r="Q42" s="38" t="s">
        <v>2260</v>
      </c>
      <c r="R42" s="6"/>
      <c r="S42" s="6"/>
      <c r="T42" s="6" t="s">
        <v>2270</v>
      </c>
    </row>
    <row r="43" spans="1:22" ht="33" customHeight="1">
      <c r="A43" s="9">
        <v>35</v>
      </c>
      <c r="B43" s="40">
        <v>710417056</v>
      </c>
      <c r="C43" s="16" t="s">
        <v>2085</v>
      </c>
      <c r="D43" s="24" t="s">
        <v>2066</v>
      </c>
      <c r="E43" s="27" t="s">
        <v>2086</v>
      </c>
      <c r="F43" s="24" t="s">
        <v>2087</v>
      </c>
      <c r="G43" s="24"/>
      <c r="H43" s="24" t="s">
        <v>25</v>
      </c>
      <c r="I43" s="24" t="s">
        <v>25</v>
      </c>
      <c r="J43" s="24" t="s">
        <v>25</v>
      </c>
      <c r="K43" s="24" t="s">
        <v>25</v>
      </c>
      <c r="L43" s="24" t="s">
        <v>25</v>
      </c>
      <c r="M43" s="23"/>
      <c r="N43" s="24"/>
      <c r="O43" s="24"/>
      <c r="P43" s="22"/>
      <c r="Q43" s="38" t="s">
        <v>2261</v>
      </c>
      <c r="R43" s="6"/>
      <c r="S43" s="6"/>
      <c r="T43" s="6" t="s">
        <v>2270</v>
      </c>
    </row>
    <row r="44" spans="1:22" ht="33" customHeight="1">
      <c r="A44" s="9">
        <v>36</v>
      </c>
      <c r="B44" s="40">
        <v>710415506</v>
      </c>
      <c r="C44" s="16" t="s">
        <v>2088</v>
      </c>
      <c r="D44" s="24" t="s">
        <v>2089</v>
      </c>
      <c r="E44" s="27" t="s">
        <v>2090</v>
      </c>
      <c r="F44" s="24" t="s">
        <v>2091</v>
      </c>
      <c r="G44" s="24"/>
      <c r="H44" s="24" t="s">
        <v>25</v>
      </c>
      <c r="I44" s="24" t="s">
        <v>25</v>
      </c>
      <c r="J44" s="24" t="s">
        <v>25</v>
      </c>
      <c r="K44" s="24" t="s">
        <v>25</v>
      </c>
      <c r="L44" s="24" t="s">
        <v>25</v>
      </c>
      <c r="M44" s="23"/>
      <c r="N44" s="24"/>
      <c r="O44" s="24"/>
      <c r="P44" s="22"/>
      <c r="Q44" s="38" t="s">
        <v>2262</v>
      </c>
      <c r="R44" s="6"/>
      <c r="S44" s="6"/>
      <c r="T44" s="6" t="s">
        <v>2270</v>
      </c>
    </row>
    <row r="45" spans="1:22" ht="33" customHeight="1">
      <c r="A45" s="9">
        <v>37</v>
      </c>
      <c r="B45" s="40">
        <v>710417213</v>
      </c>
      <c r="C45" s="27" t="s">
        <v>2092</v>
      </c>
      <c r="D45" s="24" t="s">
        <v>2093</v>
      </c>
      <c r="E45" s="27" t="s">
        <v>2094</v>
      </c>
      <c r="F45" s="24" t="s">
        <v>2095</v>
      </c>
      <c r="G45" s="24"/>
      <c r="H45" s="24" t="s">
        <v>25</v>
      </c>
      <c r="I45" s="24" t="s">
        <v>25</v>
      </c>
      <c r="J45" s="24"/>
      <c r="K45" s="24"/>
      <c r="L45" s="23"/>
      <c r="M45" s="23"/>
      <c r="N45" s="24"/>
      <c r="O45" s="24"/>
      <c r="P45" s="22"/>
      <c r="Q45" s="38" t="s">
        <v>2263</v>
      </c>
      <c r="R45" s="6"/>
      <c r="S45" s="6"/>
      <c r="T45" s="6" t="s">
        <v>2270</v>
      </c>
    </row>
    <row r="46" spans="1:22" ht="33" customHeight="1">
      <c r="A46" s="9">
        <v>38</v>
      </c>
      <c r="B46" s="40">
        <v>710418419</v>
      </c>
      <c r="C46" s="27" t="s">
        <v>2096</v>
      </c>
      <c r="D46" s="24" t="s">
        <v>2066</v>
      </c>
      <c r="E46" s="27" t="s">
        <v>2097</v>
      </c>
      <c r="F46" s="24" t="s">
        <v>2098</v>
      </c>
      <c r="G46" s="24"/>
      <c r="H46" s="24" t="s">
        <v>25</v>
      </c>
      <c r="I46" s="24" t="s">
        <v>25</v>
      </c>
      <c r="J46" s="24" t="s">
        <v>25</v>
      </c>
      <c r="K46" s="24" t="s">
        <v>25</v>
      </c>
      <c r="L46" s="23" t="s">
        <v>25</v>
      </c>
      <c r="M46" s="23"/>
      <c r="N46" s="24"/>
      <c r="O46" s="24"/>
      <c r="P46" s="23"/>
      <c r="Q46" s="38"/>
      <c r="R46" s="6"/>
      <c r="S46" s="6"/>
      <c r="T46" s="6" t="s">
        <v>2270</v>
      </c>
    </row>
    <row r="47" spans="1:22" ht="33" customHeight="1">
      <c r="A47" s="9">
        <v>39</v>
      </c>
      <c r="B47" s="40">
        <v>710417205</v>
      </c>
      <c r="C47" s="27" t="s">
        <v>2099</v>
      </c>
      <c r="D47" s="24" t="s">
        <v>2100</v>
      </c>
      <c r="E47" s="27" t="s">
        <v>2101</v>
      </c>
      <c r="F47" s="24" t="s">
        <v>2102</v>
      </c>
      <c r="G47" s="24"/>
      <c r="H47" s="24" t="s">
        <v>25</v>
      </c>
      <c r="I47" s="24" t="s">
        <v>25</v>
      </c>
      <c r="J47" s="24" t="s">
        <v>25</v>
      </c>
      <c r="K47" s="24" t="s">
        <v>25</v>
      </c>
      <c r="L47" s="23" t="s">
        <v>25</v>
      </c>
      <c r="M47" s="23"/>
      <c r="N47" s="24"/>
      <c r="O47" s="24"/>
      <c r="P47" s="23"/>
      <c r="Q47" s="38"/>
      <c r="R47" s="6"/>
      <c r="S47" s="6"/>
      <c r="T47" s="6" t="s">
        <v>2270</v>
      </c>
    </row>
    <row r="48" spans="1:22" ht="33" customHeight="1">
      <c r="A48" s="9">
        <v>40</v>
      </c>
      <c r="B48" s="40">
        <v>710416819</v>
      </c>
      <c r="C48" s="27" t="s">
        <v>2103</v>
      </c>
      <c r="D48" s="24" t="s">
        <v>2104</v>
      </c>
      <c r="E48" s="27" t="s">
        <v>2105</v>
      </c>
      <c r="F48" s="24" t="s">
        <v>2106</v>
      </c>
      <c r="G48" s="24"/>
      <c r="H48" s="24" t="s">
        <v>25</v>
      </c>
      <c r="I48" s="24" t="s">
        <v>25</v>
      </c>
      <c r="J48" s="24" t="s">
        <v>25</v>
      </c>
      <c r="K48" s="24" t="s">
        <v>25</v>
      </c>
      <c r="L48" s="23" t="s">
        <v>25</v>
      </c>
      <c r="M48" s="23"/>
      <c r="N48" s="23"/>
      <c r="O48" s="24"/>
      <c r="P48" s="23"/>
      <c r="Q48" s="38" t="s">
        <v>2264</v>
      </c>
      <c r="R48" s="6"/>
      <c r="S48" s="6"/>
      <c r="T48" s="6" t="s">
        <v>2270</v>
      </c>
    </row>
    <row r="49" spans="1:20" ht="33" customHeight="1">
      <c r="A49" s="9">
        <v>41</v>
      </c>
      <c r="B49" s="40">
        <v>715010047</v>
      </c>
      <c r="C49" s="27" t="s">
        <v>2107</v>
      </c>
      <c r="D49" s="24" t="s">
        <v>2108</v>
      </c>
      <c r="E49" s="27" t="s">
        <v>2109</v>
      </c>
      <c r="F49" s="24" t="s">
        <v>2110</v>
      </c>
      <c r="G49" s="24"/>
      <c r="H49" s="24" t="s">
        <v>25</v>
      </c>
      <c r="I49" s="24" t="s">
        <v>25</v>
      </c>
      <c r="J49" s="24" t="s">
        <v>25</v>
      </c>
      <c r="K49" s="24"/>
      <c r="L49" s="23" t="s">
        <v>25</v>
      </c>
      <c r="M49" s="23"/>
      <c r="N49" s="24"/>
      <c r="O49" s="23"/>
      <c r="P49" s="23"/>
      <c r="Q49" s="38" t="s">
        <v>2265</v>
      </c>
      <c r="R49" s="6"/>
      <c r="S49" s="6"/>
      <c r="T49" s="6" t="s">
        <v>2270</v>
      </c>
    </row>
    <row r="50" spans="1:20" ht="33" customHeight="1">
      <c r="A50" s="9">
        <v>42</v>
      </c>
      <c r="B50" s="40">
        <v>710412545</v>
      </c>
      <c r="C50" s="16" t="s">
        <v>2111</v>
      </c>
      <c r="D50" s="24" t="s">
        <v>2112</v>
      </c>
      <c r="E50" s="27" t="s">
        <v>2113</v>
      </c>
      <c r="F50" s="24" t="s">
        <v>2114</v>
      </c>
      <c r="G50" s="24"/>
      <c r="H50" s="24" t="s">
        <v>117</v>
      </c>
      <c r="I50" s="22" t="s">
        <v>25</v>
      </c>
      <c r="J50" s="22" t="s">
        <v>25</v>
      </c>
      <c r="K50" s="22" t="s">
        <v>25</v>
      </c>
      <c r="L50" s="24" t="s">
        <v>117</v>
      </c>
      <c r="M50" s="22"/>
      <c r="N50" s="22" t="s">
        <v>25</v>
      </c>
      <c r="O50" s="22" t="s">
        <v>25</v>
      </c>
      <c r="P50" s="23"/>
      <c r="Q50" s="38" t="s">
        <v>2266</v>
      </c>
      <c r="R50" s="6"/>
      <c r="S50" s="6"/>
      <c r="T50" s="6" t="s">
        <v>2270</v>
      </c>
    </row>
    <row r="51" spans="1:20" ht="33" customHeight="1">
      <c r="A51" s="9">
        <v>43</v>
      </c>
      <c r="B51" s="40">
        <v>710415555</v>
      </c>
      <c r="C51" s="27" t="s">
        <v>2116</v>
      </c>
      <c r="D51" s="24" t="s">
        <v>2117</v>
      </c>
      <c r="E51" s="27" t="s">
        <v>2118</v>
      </c>
      <c r="F51" s="24" t="s">
        <v>2119</v>
      </c>
      <c r="G51" s="24"/>
      <c r="H51" s="24" t="s">
        <v>25</v>
      </c>
      <c r="I51" s="24" t="s">
        <v>25</v>
      </c>
      <c r="J51" s="24" t="s">
        <v>25</v>
      </c>
      <c r="K51" s="24" t="s">
        <v>25</v>
      </c>
      <c r="L51" s="23" t="s">
        <v>25</v>
      </c>
      <c r="M51" s="23"/>
      <c r="N51" s="24"/>
      <c r="O51" s="24"/>
      <c r="P51" s="23"/>
      <c r="Q51" s="38" t="s">
        <v>2267</v>
      </c>
      <c r="R51" s="6"/>
      <c r="S51" s="6"/>
      <c r="T51" s="6" t="s">
        <v>2270</v>
      </c>
    </row>
    <row r="52" spans="1:20" ht="33" customHeight="1">
      <c r="A52" s="9">
        <v>44</v>
      </c>
      <c r="B52" s="40">
        <v>710417767</v>
      </c>
      <c r="C52" s="27" t="s">
        <v>2120</v>
      </c>
      <c r="D52" s="24" t="s">
        <v>2117</v>
      </c>
      <c r="E52" s="27" t="s">
        <v>2121</v>
      </c>
      <c r="F52" s="24" t="s">
        <v>2122</v>
      </c>
      <c r="G52" s="24"/>
      <c r="H52" s="24" t="s">
        <v>25</v>
      </c>
      <c r="I52" s="24" t="s">
        <v>25</v>
      </c>
      <c r="J52" s="24" t="s">
        <v>25</v>
      </c>
      <c r="K52" s="24" t="s">
        <v>25</v>
      </c>
      <c r="L52" s="23" t="s">
        <v>25</v>
      </c>
      <c r="M52" s="23"/>
      <c r="N52" s="24"/>
      <c r="O52" s="24"/>
      <c r="P52" s="23"/>
      <c r="Q52" s="38"/>
      <c r="R52" s="42"/>
      <c r="S52" s="6"/>
      <c r="T52" s="6" t="s">
        <v>2270</v>
      </c>
    </row>
    <row r="53" spans="1:20" ht="33" customHeight="1">
      <c r="A53" s="9">
        <v>45</v>
      </c>
      <c r="B53" s="40">
        <v>710417502</v>
      </c>
      <c r="C53" s="16" t="s">
        <v>2123</v>
      </c>
      <c r="D53" s="24" t="s">
        <v>2115</v>
      </c>
      <c r="E53" s="27" t="s">
        <v>2124</v>
      </c>
      <c r="F53" s="24" t="s">
        <v>2125</v>
      </c>
      <c r="G53" s="24"/>
      <c r="H53" s="24" t="s">
        <v>25</v>
      </c>
      <c r="I53" s="24" t="s">
        <v>25</v>
      </c>
      <c r="J53" s="24" t="s">
        <v>25</v>
      </c>
      <c r="K53" s="24" t="s">
        <v>25</v>
      </c>
      <c r="L53" s="23"/>
      <c r="M53" s="23"/>
      <c r="N53" s="24"/>
      <c r="O53" s="24"/>
      <c r="P53" s="23"/>
      <c r="Q53" s="38" t="s">
        <v>2268</v>
      </c>
      <c r="R53" s="6"/>
      <c r="S53" s="6"/>
      <c r="T53" s="6" t="s">
        <v>2270</v>
      </c>
    </row>
    <row r="54" spans="1:20" ht="33" customHeight="1">
      <c r="A54" s="9">
        <v>46</v>
      </c>
      <c r="B54" s="40">
        <v>710415928</v>
      </c>
      <c r="C54" s="16" t="s">
        <v>2126</v>
      </c>
      <c r="D54" s="24" t="s">
        <v>2127</v>
      </c>
      <c r="E54" s="27" t="s">
        <v>2128</v>
      </c>
      <c r="F54" s="24" t="s">
        <v>2129</v>
      </c>
      <c r="G54" s="24"/>
      <c r="H54" s="24" t="s">
        <v>117</v>
      </c>
      <c r="I54" s="24" t="s">
        <v>25</v>
      </c>
      <c r="J54" s="24" t="s">
        <v>25</v>
      </c>
      <c r="K54" s="24" t="s">
        <v>25</v>
      </c>
      <c r="L54" s="24" t="s">
        <v>117</v>
      </c>
      <c r="M54" s="23"/>
      <c r="N54" s="24"/>
      <c r="O54" s="24"/>
      <c r="P54" s="23"/>
      <c r="Q54" s="38" t="s">
        <v>985</v>
      </c>
      <c r="R54" s="6"/>
      <c r="S54" s="6"/>
      <c r="T54" s="6" t="s">
        <v>2270</v>
      </c>
    </row>
    <row r="55" spans="1:20" ht="33" customHeight="1">
      <c r="A55" s="9">
        <v>47</v>
      </c>
      <c r="B55" s="40">
        <v>710416017</v>
      </c>
      <c r="C55" s="16" t="s">
        <v>2130</v>
      </c>
      <c r="D55" s="24" t="s">
        <v>2131</v>
      </c>
      <c r="E55" s="27" t="s">
        <v>2132</v>
      </c>
      <c r="F55" s="24" t="s">
        <v>2133</v>
      </c>
      <c r="G55" s="24"/>
      <c r="H55" s="24" t="s">
        <v>25</v>
      </c>
      <c r="I55" s="24" t="s">
        <v>25</v>
      </c>
      <c r="J55" s="24" t="s">
        <v>25</v>
      </c>
      <c r="K55" s="24" t="s">
        <v>117</v>
      </c>
      <c r="L55" s="23" t="s">
        <v>25</v>
      </c>
      <c r="M55" s="23"/>
      <c r="N55" s="24"/>
      <c r="O55" s="24"/>
      <c r="P55" s="23"/>
      <c r="Q55" s="38"/>
      <c r="R55" s="6"/>
      <c r="S55" s="6"/>
      <c r="T55" s="6" t="s">
        <v>2270</v>
      </c>
    </row>
    <row r="56" spans="1:20" ht="33" customHeight="1">
      <c r="A56" s="9">
        <v>48</v>
      </c>
      <c r="B56" s="40">
        <v>710415696</v>
      </c>
      <c r="C56" s="16" t="s">
        <v>2134</v>
      </c>
      <c r="D56" s="24" t="s">
        <v>2135</v>
      </c>
      <c r="E56" s="27" t="s">
        <v>2136</v>
      </c>
      <c r="F56" s="24" t="s">
        <v>2137</v>
      </c>
      <c r="G56" s="24"/>
      <c r="H56" s="24" t="s">
        <v>25</v>
      </c>
      <c r="I56" s="24" t="s">
        <v>25</v>
      </c>
      <c r="J56" s="24" t="s">
        <v>25</v>
      </c>
      <c r="K56" s="24" t="s">
        <v>25</v>
      </c>
      <c r="L56" s="23" t="s">
        <v>25</v>
      </c>
      <c r="M56" s="23"/>
      <c r="N56" s="24"/>
      <c r="O56" s="24"/>
      <c r="P56" s="23"/>
      <c r="Q56" s="38"/>
      <c r="R56" s="6"/>
      <c r="S56" s="6"/>
      <c r="T56" s="6" t="s">
        <v>2270</v>
      </c>
    </row>
    <row r="57" spans="1:20" ht="33" customHeight="1">
      <c r="A57" s="9">
        <v>49</v>
      </c>
      <c r="B57" s="40">
        <v>710416264</v>
      </c>
      <c r="C57" s="16" t="s">
        <v>2138</v>
      </c>
      <c r="D57" s="24" t="s">
        <v>2131</v>
      </c>
      <c r="E57" s="27" t="s">
        <v>2139</v>
      </c>
      <c r="F57" s="24" t="s">
        <v>2140</v>
      </c>
      <c r="G57" s="24"/>
      <c r="H57" s="24" t="s">
        <v>25</v>
      </c>
      <c r="I57" s="24" t="s">
        <v>25</v>
      </c>
      <c r="J57" s="24" t="s">
        <v>25</v>
      </c>
      <c r="K57" s="24" t="s">
        <v>25</v>
      </c>
      <c r="L57" s="23" t="s">
        <v>25</v>
      </c>
      <c r="M57" s="23"/>
      <c r="N57" s="24"/>
      <c r="O57" s="24"/>
      <c r="P57" s="23"/>
      <c r="Q57" s="38" t="s">
        <v>2245</v>
      </c>
      <c r="R57" s="6"/>
      <c r="S57" s="6"/>
      <c r="T57" s="6" t="s">
        <v>2270</v>
      </c>
    </row>
    <row r="58" spans="1:20" ht="33" customHeight="1">
      <c r="A58" s="9">
        <v>50</v>
      </c>
      <c r="B58" s="40">
        <v>710416652</v>
      </c>
      <c r="C58" s="16" t="s">
        <v>2141</v>
      </c>
      <c r="D58" s="24" t="s">
        <v>2142</v>
      </c>
      <c r="E58" s="27" t="s">
        <v>2143</v>
      </c>
      <c r="F58" s="24" t="s">
        <v>2144</v>
      </c>
      <c r="G58" s="24"/>
      <c r="H58" s="24" t="s">
        <v>25</v>
      </c>
      <c r="I58" s="24" t="s">
        <v>117</v>
      </c>
      <c r="J58" s="24" t="s">
        <v>117</v>
      </c>
      <c r="K58" s="24" t="s">
        <v>25</v>
      </c>
      <c r="L58" s="23" t="s">
        <v>25</v>
      </c>
      <c r="M58" s="23"/>
      <c r="N58" s="24"/>
      <c r="O58" s="24"/>
      <c r="P58" s="23"/>
      <c r="Q58" s="38" t="s">
        <v>2269</v>
      </c>
      <c r="R58" s="6"/>
      <c r="S58" s="6"/>
      <c r="T58" s="6" t="s">
        <v>2270</v>
      </c>
    </row>
    <row r="59" spans="1:20">
      <c r="Q59" s="2" t="s">
        <v>2272</v>
      </c>
    </row>
    <row r="61" spans="1:20">
      <c r="B61" s="165" t="s">
        <v>173</v>
      </c>
      <c r="C61" s="165"/>
      <c r="D61" s="165"/>
      <c r="E61" s="165"/>
      <c r="F61" s="165"/>
      <c r="G61" s="165"/>
      <c r="H61" s="165"/>
    </row>
    <row r="62" spans="1:20">
      <c r="B62" s="165" t="s">
        <v>174</v>
      </c>
      <c r="C62" s="165"/>
      <c r="D62" s="165"/>
      <c r="E62" s="165"/>
      <c r="F62" s="165"/>
      <c r="G62" s="165"/>
      <c r="H62" s="165"/>
      <c r="I62" s="165"/>
      <c r="J62" s="165"/>
      <c r="K62" s="165"/>
      <c r="L62" s="165"/>
      <c r="M62" s="165"/>
      <c r="N62" s="165"/>
      <c r="O62" s="165"/>
      <c r="P62" s="165"/>
    </row>
    <row r="63" spans="1:20">
      <c r="B63" s="165" t="s">
        <v>175</v>
      </c>
      <c r="C63" s="165"/>
      <c r="D63" s="165"/>
      <c r="E63" s="165"/>
      <c r="F63" s="165"/>
      <c r="G63" s="165"/>
      <c r="H63" s="165"/>
      <c r="I63" s="165"/>
      <c r="J63" s="165"/>
      <c r="K63" s="165"/>
      <c r="L63" s="165"/>
      <c r="M63" s="165"/>
      <c r="N63" s="165"/>
      <c r="O63" s="165"/>
      <c r="P63" s="165"/>
    </row>
    <row r="64" spans="1:20">
      <c r="B64" s="166" t="s">
        <v>176</v>
      </c>
      <c r="C64" s="166"/>
      <c r="D64" s="166"/>
      <c r="E64" s="166"/>
      <c r="F64" s="166"/>
      <c r="G64" s="166"/>
      <c r="H64" s="166"/>
      <c r="I64" s="166"/>
      <c r="J64" s="166"/>
      <c r="K64" s="166"/>
      <c r="L64" s="166"/>
      <c r="M64" s="166"/>
      <c r="N64" s="166"/>
      <c r="O64" s="166"/>
      <c r="P64" s="166"/>
    </row>
    <row r="65" spans="1:22">
      <c r="B65" s="166" t="s">
        <v>177</v>
      </c>
      <c r="C65" s="166"/>
      <c r="D65" s="166"/>
      <c r="E65" s="166"/>
      <c r="F65" s="166"/>
      <c r="G65" s="166"/>
      <c r="H65" s="166"/>
      <c r="I65" s="166"/>
      <c r="J65" s="166"/>
      <c r="K65" s="166"/>
      <c r="L65" s="166"/>
      <c r="M65" s="166"/>
      <c r="N65" s="166"/>
      <c r="O65" s="166"/>
      <c r="P65" s="166"/>
    </row>
    <row r="66" spans="1:22" s="2" customFormat="1" ht="29.25" customHeight="1">
      <c r="A66"/>
      <c r="B66" s="166" t="s">
        <v>178</v>
      </c>
      <c r="C66" s="166"/>
      <c r="D66" s="166"/>
      <c r="E66" s="166"/>
      <c r="F66" s="166"/>
      <c r="G66" s="166"/>
      <c r="H66" s="166"/>
      <c r="I66" s="166"/>
      <c r="J66" s="166"/>
      <c r="K66" s="166"/>
      <c r="L66" s="166"/>
      <c r="M66" s="166"/>
      <c r="N66" s="166"/>
      <c r="O66" s="166"/>
      <c r="P66" s="166"/>
      <c r="R66" s="3"/>
      <c r="S66" s="3"/>
      <c r="T66"/>
      <c r="U66"/>
      <c r="V66"/>
    </row>
    <row r="67" spans="1:22" s="2" customFormat="1">
      <c r="A67"/>
      <c r="B67" s="164" t="s">
        <v>179</v>
      </c>
      <c r="C67" s="164"/>
      <c r="D67" s="164"/>
      <c r="E67" s="164"/>
      <c r="F67" s="164"/>
      <c r="G67" s="164"/>
      <c r="H67" s="164"/>
      <c r="I67" s="164"/>
      <c r="J67" s="164"/>
      <c r="K67" s="164"/>
      <c r="L67" s="164"/>
      <c r="M67" s="164"/>
      <c r="N67" s="164"/>
      <c r="O67" s="164"/>
      <c r="P67" s="164"/>
      <c r="R67" s="3"/>
      <c r="S67" s="3"/>
      <c r="T67"/>
      <c r="U67"/>
      <c r="V67"/>
    </row>
    <row r="68" spans="1:22" s="2" customFormat="1">
      <c r="A68"/>
      <c r="B68" s="164" t="s">
        <v>180</v>
      </c>
      <c r="C68" s="164"/>
      <c r="D68" s="164"/>
      <c r="E68" s="164"/>
      <c r="F68" s="164"/>
      <c r="G68" s="164"/>
      <c r="H68" s="164"/>
      <c r="I68" s="164"/>
      <c r="J68" s="164"/>
      <c r="K68" s="164"/>
      <c r="L68" s="164"/>
      <c r="M68" s="164"/>
      <c r="N68" s="164"/>
      <c r="O68" s="164"/>
      <c r="P68" s="164"/>
      <c r="R68" s="3"/>
      <c r="S68" s="3"/>
      <c r="T68"/>
      <c r="U68"/>
      <c r="V68"/>
    </row>
    <row r="69" spans="1:22" s="2" customFormat="1">
      <c r="A69"/>
      <c r="B69" s="164" t="s">
        <v>181</v>
      </c>
      <c r="C69" s="164"/>
      <c r="D69" s="164"/>
      <c r="E69" s="164"/>
      <c r="F69" s="164"/>
      <c r="G69" s="164"/>
      <c r="H69" s="164"/>
      <c r="I69" s="164"/>
      <c r="J69" s="164"/>
      <c r="K69" s="164"/>
      <c r="L69" s="164"/>
      <c r="M69" s="164"/>
      <c r="N69" s="164"/>
      <c r="O69" s="164"/>
      <c r="P69" s="164"/>
      <c r="R69" s="3"/>
      <c r="S69" s="3"/>
      <c r="T69"/>
      <c r="U69"/>
      <c r="V69"/>
    </row>
    <row r="70" spans="1:22" s="2" customFormat="1">
      <c r="A70"/>
      <c r="B70" s="164" t="s">
        <v>2275</v>
      </c>
      <c r="C70" s="164"/>
      <c r="D70" s="164"/>
      <c r="E70" s="164"/>
      <c r="F70" s="164"/>
      <c r="G70" s="164"/>
      <c r="H70" s="164"/>
      <c r="I70" s="164"/>
      <c r="J70" s="164"/>
      <c r="K70" s="164"/>
      <c r="L70" s="164"/>
      <c r="M70" s="164"/>
      <c r="N70" s="164"/>
      <c r="O70" s="164"/>
      <c r="P70" s="164"/>
      <c r="R70" s="3"/>
      <c r="S70" s="3"/>
      <c r="T70"/>
      <c r="U70"/>
      <c r="V70"/>
    </row>
  </sheetData>
  <mergeCells count="30">
    <mergeCell ref="B68:P68"/>
    <mergeCell ref="B69:P69"/>
    <mergeCell ref="B70:P70"/>
    <mergeCell ref="B61:H61"/>
    <mergeCell ref="B62:P62"/>
    <mergeCell ref="B63:P63"/>
    <mergeCell ref="B64:P64"/>
    <mergeCell ref="B65:P65"/>
    <mergeCell ref="B66:P66"/>
    <mergeCell ref="G7:H7"/>
    <mergeCell ref="I7:L7"/>
    <mergeCell ref="M7:M8"/>
    <mergeCell ref="N7:N8"/>
    <mergeCell ref="B67:P67"/>
    <mergeCell ref="T5:T8"/>
    <mergeCell ref="L3:P3"/>
    <mergeCell ref="A5:A8"/>
    <mergeCell ref="B5:B8"/>
    <mergeCell ref="C5:C8"/>
    <mergeCell ref="D5:D8"/>
    <mergeCell ref="E5:E8"/>
    <mergeCell ref="F5:F8"/>
    <mergeCell ref="G5:P5"/>
    <mergeCell ref="O7:O8"/>
    <mergeCell ref="Q5:Q8"/>
    <mergeCell ref="R5:R8"/>
    <mergeCell ref="S5:S8"/>
    <mergeCell ref="G6:L6"/>
    <mergeCell ref="M6:O6"/>
    <mergeCell ref="P6:P8"/>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&amp;C-31-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view="pageBreakPreview" zoomScale="90" zoomScaleNormal="80" zoomScaleSheetLayoutView="90" workbookViewId="0">
      <pane ySplit="8" topLeftCell="A19" activePane="bottomLeft" state="frozen"/>
      <selection activeCell="B2" sqref="B2"/>
      <selection pane="bottomLeft" activeCell="E48" sqref="E48"/>
    </sheetView>
  </sheetViews>
  <sheetFormatPr defaultRowHeight="13.2"/>
  <cols>
    <col min="1" max="1" width="4.44140625" customWidth="1"/>
    <col min="2" max="2" width="14.109375" bestFit="1" customWidth="1"/>
    <col min="3" max="3" width="45.6640625" customWidth="1"/>
    <col min="4" max="4" width="10.6640625" customWidth="1"/>
    <col min="5" max="5" width="45.6640625" customWidth="1"/>
    <col min="6" max="6" width="16.6640625" customWidth="1"/>
    <col min="7" max="16" width="5.77734375" customWidth="1"/>
    <col min="17" max="17" width="15.8867187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39">
        <v>710115155</v>
      </c>
      <c r="C9" s="15" t="s">
        <v>157</v>
      </c>
      <c r="D9" s="17" t="s">
        <v>158</v>
      </c>
      <c r="E9" s="16" t="s">
        <v>159</v>
      </c>
      <c r="F9" s="17" t="s">
        <v>160</v>
      </c>
      <c r="G9" s="12"/>
      <c r="H9" s="12" t="s">
        <v>25</v>
      </c>
      <c r="I9" s="12" t="s">
        <v>25</v>
      </c>
      <c r="J9" s="12" t="s">
        <v>25</v>
      </c>
      <c r="K9" s="11" t="s">
        <v>26</v>
      </c>
      <c r="L9" s="12" t="s">
        <v>25</v>
      </c>
      <c r="M9" s="20"/>
      <c r="N9" s="20"/>
      <c r="O9" s="20"/>
      <c r="P9" s="33"/>
      <c r="Q9" s="129" t="s">
        <v>2201</v>
      </c>
      <c r="R9" s="6"/>
      <c r="S9" s="6"/>
      <c r="T9" s="6" t="s">
        <v>2270</v>
      </c>
    </row>
    <row r="10" spans="1:20" s="132" customFormat="1" ht="33" customHeight="1">
      <c r="A10" s="23">
        <v>2</v>
      </c>
      <c r="B10" s="39">
        <v>710115767</v>
      </c>
      <c r="C10" s="25" t="s">
        <v>2166</v>
      </c>
      <c r="D10" s="30" t="s">
        <v>418</v>
      </c>
      <c r="E10" s="16" t="s">
        <v>463</v>
      </c>
      <c r="F10" s="30" t="s">
        <v>461</v>
      </c>
      <c r="G10" s="25"/>
      <c r="H10" s="22" t="s">
        <v>25</v>
      </c>
      <c r="I10" s="22" t="s">
        <v>25</v>
      </c>
      <c r="J10" s="22" t="s">
        <v>25</v>
      </c>
      <c r="K10" s="17" t="s">
        <v>26</v>
      </c>
      <c r="L10" s="22" t="s">
        <v>25</v>
      </c>
      <c r="M10" s="22"/>
      <c r="N10" s="17"/>
      <c r="O10" s="17"/>
      <c r="P10" s="25"/>
      <c r="Q10" s="131"/>
      <c r="R10" s="30"/>
      <c r="S10" s="30"/>
      <c r="T10" s="6" t="s">
        <v>2270</v>
      </c>
    </row>
    <row r="11" spans="1:20" s="132" customFormat="1" ht="33" customHeight="1">
      <c r="A11" s="23">
        <v>3</v>
      </c>
      <c r="B11" s="39">
        <v>710117680</v>
      </c>
      <c r="C11" s="15" t="s">
        <v>161</v>
      </c>
      <c r="D11" s="17" t="s">
        <v>162</v>
      </c>
      <c r="E11" s="16" t="s">
        <v>163</v>
      </c>
      <c r="F11" s="17" t="s">
        <v>164</v>
      </c>
      <c r="G11" s="22"/>
      <c r="H11" s="22" t="s">
        <v>25</v>
      </c>
      <c r="I11" s="22" t="s">
        <v>25</v>
      </c>
      <c r="J11" s="22" t="s">
        <v>25</v>
      </c>
      <c r="K11" s="17" t="s">
        <v>26</v>
      </c>
      <c r="L11" s="22" t="s">
        <v>25</v>
      </c>
      <c r="M11" s="20"/>
      <c r="N11" s="20"/>
      <c r="O11" s="20"/>
      <c r="P11" s="41"/>
      <c r="Q11" s="129" t="s">
        <v>2202</v>
      </c>
      <c r="R11" s="30"/>
      <c r="S11" s="30"/>
      <c r="T11" s="6" t="s">
        <v>2270</v>
      </c>
    </row>
    <row r="12" spans="1:20" s="132" customFormat="1" ht="33" customHeight="1">
      <c r="A12" s="23">
        <v>4</v>
      </c>
      <c r="B12" s="39">
        <v>710117656</v>
      </c>
      <c r="C12" s="15" t="s">
        <v>165</v>
      </c>
      <c r="D12" s="17" t="s">
        <v>166</v>
      </c>
      <c r="E12" s="16" t="s">
        <v>167</v>
      </c>
      <c r="F12" s="17" t="s">
        <v>168</v>
      </c>
      <c r="G12" s="22"/>
      <c r="H12" s="22" t="s">
        <v>25</v>
      </c>
      <c r="I12" s="22" t="s">
        <v>25</v>
      </c>
      <c r="J12" s="22" t="s">
        <v>25</v>
      </c>
      <c r="K12" s="17" t="s">
        <v>26</v>
      </c>
      <c r="L12" s="22" t="s">
        <v>25</v>
      </c>
      <c r="M12" s="20"/>
      <c r="N12" s="20"/>
      <c r="O12" s="20"/>
      <c r="P12" s="41"/>
      <c r="Q12" s="129" t="s">
        <v>2203</v>
      </c>
      <c r="R12" s="30"/>
      <c r="S12" s="30"/>
      <c r="T12" s="6" t="s">
        <v>2270</v>
      </c>
    </row>
    <row r="13" spans="1:20" s="132" customFormat="1" ht="33" customHeight="1">
      <c r="A13" s="23">
        <v>5</v>
      </c>
      <c r="B13" s="39">
        <v>710113143</v>
      </c>
      <c r="C13" s="15" t="s">
        <v>169</v>
      </c>
      <c r="D13" s="17" t="s">
        <v>170</v>
      </c>
      <c r="E13" s="16" t="s">
        <v>171</v>
      </c>
      <c r="F13" s="17" t="s">
        <v>172</v>
      </c>
      <c r="G13" s="22"/>
      <c r="H13" s="22" t="s">
        <v>25</v>
      </c>
      <c r="I13" s="22" t="s">
        <v>25</v>
      </c>
      <c r="J13" s="22" t="s">
        <v>25</v>
      </c>
      <c r="K13" s="17" t="s">
        <v>26</v>
      </c>
      <c r="L13" s="22" t="s">
        <v>25</v>
      </c>
      <c r="M13" s="20"/>
      <c r="N13" s="20"/>
      <c r="O13" s="20"/>
      <c r="P13" s="41"/>
      <c r="Q13" s="131"/>
      <c r="R13" s="30"/>
      <c r="S13" s="30"/>
      <c r="T13" s="6" t="s">
        <v>2270</v>
      </c>
    </row>
    <row r="14" spans="1:20" s="132" customFormat="1" ht="33" customHeight="1">
      <c r="A14" s="23">
        <v>6</v>
      </c>
      <c r="B14" s="39">
        <v>710116054</v>
      </c>
      <c r="C14" s="15" t="s">
        <v>182</v>
      </c>
      <c r="D14" s="17" t="s">
        <v>183</v>
      </c>
      <c r="E14" s="16" t="s">
        <v>184</v>
      </c>
      <c r="F14" s="17" t="s">
        <v>185</v>
      </c>
      <c r="G14" s="22"/>
      <c r="H14" s="22" t="s">
        <v>25</v>
      </c>
      <c r="I14" s="22" t="s">
        <v>25</v>
      </c>
      <c r="J14" s="22" t="s">
        <v>25</v>
      </c>
      <c r="K14" s="17" t="s">
        <v>26</v>
      </c>
      <c r="L14" s="22" t="s">
        <v>25</v>
      </c>
      <c r="M14" s="20"/>
      <c r="N14" s="20"/>
      <c r="O14" s="20"/>
      <c r="P14" s="22"/>
      <c r="Q14" s="131"/>
      <c r="R14" s="137"/>
      <c r="S14" s="30"/>
      <c r="T14" s="6" t="s">
        <v>2270</v>
      </c>
    </row>
    <row r="15" spans="1:20" s="132" customFormat="1" ht="33" customHeight="1">
      <c r="A15" s="23">
        <v>7</v>
      </c>
      <c r="B15" s="39">
        <v>710117573</v>
      </c>
      <c r="C15" s="15" t="s">
        <v>186</v>
      </c>
      <c r="D15" s="17" t="s">
        <v>187</v>
      </c>
      <c r="E15" s="16" t="s">
        <v>188</v>
      </c>
      <c r="F15" s="17" t="s">
        <v>189</v>
      </c>
      <c r="G15" s="22"/>
      <c r="H15" s="22" t="s">
        <v>25</v>
      </c>
      <c r="I15" s="22" t="s">
        <v>25</v>
      </c>
      <c r="J15" s="22" t="s">
        <v>25</v>
      </c>
      <c r="K15" s="17" t="s">
        <v>26</v>
      </c>
      <c r="L15" s="22" t="s">
        <v>25</v>
      </c>
      <c r="M15" s="20"/>
      <c r="N15" s="20"/>
      <c r="O15" s="20"/>
      <c r="P15" s="22"/>
      <c r="Q15" s="131"/>
      <c r="R15" s="43"/>
      <c r="S15" s="30"/>
      <c r="T15" s="6" t="s">
        <v>2270</v>
      </c>
    </row>
    <row r="16" spans="1:20" s="132" customFormat="1" ht="33" customHeight="1">
      <c r="A16" s="23">
        <v>8</v>
      </c>
      <c r="B16" s="39">
        <v>710117409</v>
      </c>
      <c r="C16" s="15" t="s">
        <v>387</v>
      </c>
      <c r="D16" s="17" t="s">
        <v>30</v>
      </c>
      <c r="E16" s="16" t="s">
        <v>388</v>
      </c>
      <c r="F16" s="17" t="s">
        <v>389</v>
      </c>
      <c r="G16" s="22"/>
      <c r="H16" s="22" t="s">
        <v>25</v>
      </c>
      <c r="I16" s="22" t="s">
        <v>25</v>
      </c>
      <c r="J16" s="22" t="s">
        <v>25</v>
      </c>
      <c r="K16" s="17" t="s">
        <v>26</v>
      </c>
      <c r="L16" s="22" t="s">
        <v>25</v>
      </c>
      <c r="M16" s="20"/>
      <c r="N16" s="20"/>
      <c r="O16" s="20"/>
      <c r="P16" s="22"/>
      <c r="Q16" s="129" t="s">
        <v>2204</v>
      </c>
      <c r="R16" s="30"/>
      <c r="S16" s="30"/>
      <c r="T16" s="6" t="s">
        <v>2270</v>
      </c>
    </row>
    <row r="17" spans="1:20" s="132" customFormat="1" ht="33" customHeight="1">
      <c r="A17" s="23">
        <v>9</v>
      </c>
      <c r="B17" s="39">
        <v>710118415</v>
      </c>
      <c r="C17" s="25" t="s">
        <v>2167</v>
      </c>
      <c r="D17" s="30" t="s">
        <v>459</v>
      </c>
      <c r="E17" s="16" t="s">
        <v>2279</v>
      </c>
      <c r="F17" s="30" t="s">
        <v>460</v>
      </c>
      <c r="G17" s="25"/>
      <c r="H17" s="17" t="s">
        <v>25</v>
      </c>
      <c r="I17" s="17" t="s">
        <v>25</v>
      </c>
      <c r="J17" s="17" t="s">
        <v>25</v>
      </c>
      <c r="K17" s="22" t="s">
        <v>26</v>
      </c>
      <c r="L17" s="20" t="s">
        <v>25</v>
      </c>
      <c r="M17" s="20"/>
      <c r="N17" s="17"/>
      <c r="O17" s="17"/>
      <c r="P17" s="25"/>
      <c r="Q17" s="131"/>
      <c r="R17" s="30"/>
      <c r="S17" s="30"/>
      <c r="T17" s="6" t="s">
        <v>2270</v>
      </c>
    </row>
    <row r="18" spans="1:20" ht="33" customHeight="1">
      <c r="A18" s="9">
        <v>10</v>
      </c>
      <c r="B18" s="39">
        <v>710115510</v>
      </c>
      <c r="C18" s="15" t="s">
        <v>190</v>
      </c>
      <c r="D18" s="17" t="s">
        <v>51</v>
      </c>
      <c r="E18" s="16" t="s">
        <v>191</v>
      </c>
      <c r="F18" s="17" t="s">
        <v>192</v>
      </c>
      <c r="G18" s="12"/>
      <c r="H18" s="12" t="s">
        <v>25</v>
      </c>
      <c r="I18" s="12" t="s">
        <v>25</v>
      </c>
      <c r="J18" s="12" t="s">
        <v>25</v>
      </c>
      <c r="K18" s="11" t="s">
        <v>26</v>
      </c>
      <c r="L18" s="12" t="s">
        <v>25</v>
      </c>
      <c r="M18" s="20"/>
      <c r="N18" s="20"/>
      <c r="O18" s="20"/>
      <c r="P18" s="12"/>
      <c r="Q18" s="38"/>
      <c r="R18" s="6"/>
      <c r="S18" s="6"/>
      <c r="T18" s="6" t="s">
        <v>2270</v>
      </c>
    </row>
    <row r="19" spans="1:20" ht="33" customHeight="1">
      <c r="A19" s="9">
        <v>11</v>
      </c>
      <c r="B19" s="39">
        <v>710114182</v>
      </c>
      <c r="C19" s="15" t="s">
        <v>193</v>
      </c>
      <c r="D19" s="17" t="s">
        <v>194</v>
      </c>
      <c r="E19" s="16" t="s">
        <v>195</v>
      </c>
      <c r="F19" s="17" t="s">
        <v>196</v>
      </c>
      <c r="G19" s="12"/>
      <c r="H19" s="12" t="s">
        <v>25</v>
      </c>
      <c r="I19" s="12" t="s">
        <v>25</v>
      </c>
      <c r="J19" s="12" t="s">
        <v>25</v>
      </c>
      <c r="K19" s="12" t="s">
        <v>25</v>
      </c>
      <c r="L19" s="12" t="s">
        <v>25</v>
      </c>
      <c r="M19" s="12" t="s">
        <v>25</v>
      </c>
      <c r="N19" s="12" t="s">
        <v>25</v>
      </c>
      <c r="O19" s="12" t="s">
        <v>25</v>
      </c>
      <c r="P19" s="12"/>
      <c r="Q19" s="129" t="s">
        <v>2205</v>
      </c>
      <c r="R19" s="6"/>
      <c r="S19" s="6"/>
      <c r="T19" s="6" t="s">
        <v>2270</v>
      </c>
    </row>
    <row r="20" spans="1:20" ht="33" customHeight="1">
      <c r="A20" s="9">
        <v>12</v>
      </c>
      <c r="B20" s="39">
        <v>710118357</v>
      </c>
      <c r="C20" s="25" t="s">
        <v>412</v>
      </c>
      <c r="D20" s="30" t="s">
        <v>115</v>
      </c>
      <c r="E20" s="44" t="s">
        <v>2281</v>
      </c>
      <c r="F20" s="30" t="s">
        <v>457</v>
      </c>
      <c r="G20" s="12"/>
      <c r="H20" s="12" t="s">
        <v>25</v>
      </c>
      <c r="I20" s="12" t="s">
        <v>25</v>
      </c>
      <c r="J20" s="12" t="s">
        <v>25</v>
      </c>
      <c r="K20" s="11" t="s">
        <v>26</v>
      </c>
      <c r="L20" s="12" t="s">
        <v>25</v>
      </c>
      <c r="M20" s="20"/>
      <c r="N20" s="11"/>
      <c r="O20" s="11"/>
      <c r="P20" s="28"/>
      <c r="Q20" s="38"/>
      <c r="R20" s="6"/>
      <c r="S20" s="6"/>
      <c r="T20" s="6" t="s">
        <v>2270</v>
      </c>
    </row>
    <row r="21" spans="1:20" ht="33" customHeight="1">
      <c r="A21" s="9">
        <v>13</v>
      </c>
      <c r="B21" s="39">
        <v>710114935</v>
      </c>
      <c r="C21" s="15" t="s">
        <v>197</v>
      </c>
      <c r="D21" s="17" t="s">
        <v>198</v>
      </c>
      <c r="E21" s="16" t="s">
        <v>199</v>
      </c>
      <c r="F21" s="17" t="s">
        <v>200</v>
      </c>
      <c r="G21" s="12"/>
      <c r="H21" s="12" t="s">
        <v>25</v>
      </c>
      <c r="I21" s="12" t="s">
        <v>25</v>
      </c>
      <c r="J21" s="12" t="s">
        <v>25</v>
      </c>
      <c r="K21" s="11" t="s">
        <v>26</v>
      </c>
      <c r="L21" s="12" t="s">
        <v>25</v>
      </c>
      <c r="M21" s="20"/>
      <c r="N21" s="11"/>
      <c r="O21" s="11"/>
      <c r="P21" s="12"/>
      <c r="Q21" s="129" t="s">
        <v>2206</v>
      </c>
      <c r="R21" s="6"/>
      <c r="S21" s="6"/>
      <c r="T21" s="6" t="s">
        <v>2270</v>
      </c>
    </row>
    <row r="22" spans="1:20" ht="33" customHeight="1">
      <c r="A22" s="9">
        <v>14</v>
      </c>
      <c r="B22" s="39">
        <v>710118118</v>
      </c>
      <c r="C22" s="15" t="s">
        <v>201</v>
      </c>
      <c r="D22" s="17" t="s">
        <v>202</v>
      </c>
      <c r="E22" s="16" t="s">
        <v>203</v>
      </c>
      <c r="F22" s="17" t="s">
        <v>204</v>
      </c>
      <c r="G22" s="12"/>
      <c r="H22" s="12" t="s">
        <v>25</v>
      </c>
      <c r="I22" s="12" t="s">
        <v>25</v>
      </c>
      <c r="J22" s="12" t="s">
        <v>25</v>
      </c>
      <c r="K22" s="11" t="s">
        <v>26</v>
      </c>
      <c r="L22" s="12" t="s">
        <v>25</v>
      </c>
      <c r="M22" s="20"/>
      <c r="N22" s="11"/>
      <c r="O22" s="11"/>
      <c r="P22" s="12"/>
      <c r="Q22" s="38"/>
      <c r="R22" s="38"/>
      <c r="S22" s="6"/>
      <c r="T22" s="6" t="s">
        <v>2270</v>
      </c>
    </row>
    <row r="23" spans="1:20" ht="33" customHeight="1">
      <c r="A23" s="9">
        <v>15</v>
      </c>
      <c r="B23" s="39">
        <v>710117235</v>
      </c>
      <c r="C23" s="15" t="s">
        <v>205</v>
      </c>
      <c r="D23" s="17" t="s">
        <v>206</v>
      </c>
      <c r="E23" s="16" t="s">
        <v>207</v>
      </c>
      <c r="F23" s="17" t="s">
        <v>208</v>
      </c>
      <c r="G23" s="12"/>
      <c r="H23" s="12" t="s">
        <v>25</v>
      </c>
      <c r="I23" s="12" t="s">
        <v>25</v>
      </c>
      <c r="J23" s="12" t="s">
        <v>25</v>
      </c>
      <c r="K23" s="11" t="s">
        <v>26</v>
      </c>
      <c r="L23" s="12" t="s">
        <v>25</v>
      </c>
      <c r="M23" s="20"/>
      <c r="N23" s="11"/>
      <c r="O23" s="11"/>
      <c r="P23" s="12"/>
      <c r="Q23" s="129" t="s">
        <v>2207</v>
      </c>
      <c r="R23" s="6"/>
      <c r="S23" s="6"/>
      <c r="T23" s="6" t="s">
        <v>2270</v>
      </c>
    </row>
    <row r="24" spans="1:20" ht="33" customHeight="1">
      <c r="A24" s="9">
        <v>16</v>
      </c>
      <c r="B24" s="39">
        <v>710117193</v>
      </c>
      <c r="C24" s="15" t="s">
        <v>209</v>
      </c>
      <c r="D24" s="17" t="s">
        <v>187</v>
      </c>
      <c r="E24" s="16" t="s">
        <v>210</v>
      </c>
      <c r="F24" s="17" t="s">
        <v>211</v>
      </c>
      <c r="G24" s="12"/>
      <c r="H24" s="12" t="s">
        <v>25</v>
      </c>
      <c r="I24" s="12" t="s">
        <v>25</v>
      </c>
      <c r="J24" s="12" t="s">
        <v>25</v>
      </c>
      <c r="K24" s="12" t="s">
        <v>25</v>
      </c>
      <c r="L24" s="12" t="s">
        <v>25</v>
      </c>
      <c r="M24" s="20"/>
      <c r="N24" s="11"/>
      <c r="O24" s="11"/>
      <c r="P24" s="12"/>
      <c r="Q24" s="129" t="s">
        <v>2205</v>
      </c>
      <c r="R24" s="6"/>
      <c r="S24" s="6"/>
      <c r="T24" s="6" t="s">
        <v>2270</v>
      </c>
    </row>
    <row r="25" spans="1:20" ht="33" customHeight="1">
      <c r="A25" s="9">
        <v>17</v>
      </c>
      <c r="B25" s="39">
        <v>710118365</v>
      </c>
      <c r="C25" s="25" t="s">
        <v>413</v>
      </c>
      <c r="D25" s="30" t="s">
        <v>414</v>
      </c>
      <c r="E25" s="44" t="s">
        <v>2282</v>
      </c>
      <c r="F25" s="30" t="s">
        <v>458</v>
      </c>
      <c r="G25" s="28"/>
      <c r="H25" s="12" t="s">
        <v>25</v>
      </c>
      <c r="I25" s="12" t="s">
        <v>25</v>
      </c>
      <c r="J25" s="12" t="s">
        <v>25</v>
      </c>
      <c r="K25" s="11" t="s">
        <v>26</v>
      </c>
      <c r="L25" s="12" t="s">
        <v>25</v>
      </c>
      <c r="M25" s="20"/>
      <c r="N25" s="11"/>
      <c r="O25" s="11"/>
      <c r="P25" s="28"/>
      <c r="Q25" s="38"/>
      <c r="R25" s="6"/>
      <c r="S25" s="6"/>
      <c r="T25" s="6" t="s">
        <v>2270</v>
      </c>
    </row>
    <row r="26" spans="1:20" ht="33" customHeight="1">
      <c r="A26" s="9">
        <v>18</v>
      </c>
      <c r="B26" s="39">
        <v>710118407</v>
      </c>
      <c r="C26" s="126" t="s">
        <v>2150</v>
      </c>
      <c r="D26" s="17" t="s">
        <v>212</v>
      </c>
      <c r="E26" s="16" t="s">
        <v>213</v>
      </c>
      <c r="F26" s="17" t="s">
        <v>214</v>
      </c>
      <c r="G26" s="12"/>
      <c r="H26" s="12" t="s">
        <v>25</v>
      </c>
      <c r="I26" s="12" t="s">
        <v>25</v>
      </c>
      <c r="J26" s="12" t="s">
        <v>25</v>
      </c>
      <c r="K26" s="11" t="s">
        <v>26</v>
      </c>
      <c r="L26" s="12" t="s">
        <v>25</v>
      </c>
      <c r="M26" s="20"/>
      <c r="N26" s="11"/>
      <c r="O26" s="11"/>
      <c r="P26" s="12"/>
      <c r="Q26" s="38"/>
      <c r="R26" s="6"/>
      <c r="S26" s="6"/>
      <c r="T26" s="6" t="s">
        <v>2270</v>
      </c>
    </row>
    <row r="27" spans="1:20" ht="33" customHeight="1">
      <c r="A27" s="9">
        <v>19</v>
      </c>
      <c r="B27" s="39">
        <v>710116096</v>
      </c>
      <c r="C27" s="15" t="s">
        <v>215</v>
      </c>
      <c r="D27" s="17" t="s">
        <v>32</v>
      </c>
      <c r="E27" s="16" t="s">
        <v>216</v>
      </c>
      <c r="F27" s="17" t="s">
        <v>217</v>
      </c>
      <c r="G27" s="12"/>
      <c r="H27" s="12" t="s">
        <v>25</v>
      </c>
      <c r="I27" s="12" t="s">
        <v>25</v>
      </c>
      <c r="J27" s="12" t="s">
        <v>25</v>
      </c>
      <c r="K27" s="11" t="s">
        <v>26</v>
      </c>
      <c r="L27" s="12" t="s">
        <v>25</v>
      </c>
      <c r="M27" s="20"/>
      <c r="N27" s="11"/>
      <c r="O27" s="11"/>
      <c r="P27" s="12"/>
      <c r="Q27" s="129" t="s">
        <v>2208</v>
      </c>
      <c r="R27" s="6"/>
      <c r="S27" s="6"/>
      <c r="T27" s="6" t="s">
        <v>2270</v>
      </c>
    </row>
    <row r="28" spans="1:20" ht="33" customHeight="1">
      <c r="A28" s="9">
        <v>20</v>
      </c>
      <c r="B28" s="39">
        <v>710117938</v>
      </c>
      <c r="C28" s="15" t="s">
        <v>464</v>
      </c>
      <c r="D28" s="17" t="s">
        <v>218</v>
      </c>
      <c r="E28" s="16" t="s">
        <v>219</v>
      </c>
      <c r="F28" s="17" t="s">
        <v>220</v>
      </c>
      <c r="G28" s="12"/>
      <c r="H28" s="12" t="s">
        <v>25</v>
      </c>
      <c r="I28" s="12" t="s">
        <v>25</v>
      </c>
      <c r="J28" s="12" t="s">
        <v>25</v>
      </c>
      <c r="K28" s="12" t="s">
        <v>25</v>
      </c>
      <c r="L28" s="12" t="s">
        <v>25</v>
      </c>
      <c r="M28" s="20"/>
      <c r="N28" s="11"/>
      <c r="O28" s="11"/>
      <c r="P28" s="12"/>
      <c r="Q28" s="38"/>
      <c r="R28" s="6"/>
      <c r="S28" s="6"/>
      <c r="T28" s="6" t="s">
        <v>2270</v>
      </c>
    </row>
    <row r="29" spans="1:20" ht="33" customHeight="1">
      <c r="A29" s="9">
        <v>21</v>
      </c>
      <c r="B29" s="39">
        <v>710117631</v>
      </c>
      <c r="C29" s="15" t="s">
        <v>221</v>
      </c>
      <c r="D29" s="17" t="s">
        <v>222</v>
      </c>
      <c r="E29" s="16" t="s">
        <v>223</v>
      </c>
      <c r="F29" s="17" t="s">
        <v>224</v>
      </c>
      <c r="G29" s="12"/>
      <c r="H29" s="12" t="s">
        <v>25</v>
      </c>
      <c r="I29" s="12" t="s">
        <v>25</v>
      </c>
      <c r="J29" s="12" t="s">
        <v>25</v>
      </c>
      <c r="K29" s="11" t="s">
        <v>26</v>
      </c>
      <c r="L29" s="12" t="s">
        <v>25</v>
      </c>
      <c r="M29" s="20"/>
      <c r="N29" s="34"/>
      <c r="O29" s="34"/>
      <c r="P29" s="12"/>
      <c r="Q29" s="129" t="s">
        <v>2209</v>
      </c>
      <c r="R29" s="6"/>
      <c r="S29" s="6"/>
      <c r="T29" s="6" t="s">
        <v>2270</v>
      </c>
    </row>
    <row r="30" spans="1:20" ht="33" customHeight="1">
      <c r="A30" s="9">
        <v>22</v>
      </c>
      <c r="B30" s="39">
        <v>710115924</v>
      </c>
      <c r="C30" s="15" t="s">
        <v>225</v>
      </c>
      <c r="D30" s="17" t="s">
        <v>183</v>
      </c>
      <c r="E30" s="16" t="s">
        <v>226</v>
      </c>
      <c r="F30" s="17" t="s">
        <v>227</v>
      </c>
      <c r="G30" s="12"/>
      <c r="H30" s="12" t="s">
        <v>25</v>
      </c>
      <c r="I30" s="12" t="s">
        <v>25</v>
      </c>
      <c r="J30" s="12" t="s">
        <v>25</v>
      </c>
      <c r="K30" s="11" t="s">
        <v>26</v>
      </c>
      <c r="L30" s="12" t="s">
        <v>25</v>
      </c>
      <c r="M30" s="20"/>
      <c r="N30" s="20"/>
      <c r="O30" s="20"/>
      <c r="P30" s="12"/>
      <c r="Q30" s="38"/>
      <c r="R30" s="6"/>
      <c r="S30" s="6"/>
      <c r="T30" s="6" t="s">
        <v>2270</v>
      </c>
    </row>
    <row r="31" spans="1:20" ht="33" customHeight="1">
      <c r="A31" s="9">
        <v>23</v>
      </c>
      <c r="B31" s="39">
        <v>710116062</v>
      </c>
      <c r="C31" s="15" t="s">
        <v>228</v>
      </c>
      <c r="D31" s="17" t="s">
        <v>115</v>
      </c>
      <c r="E31" s="16" t="s">
        <v>229</v>
      </c>
      <c r="F31" s="17" t="s">
        <v>230</v>
      </c>
      <c r="G31" s="12"/>
      <c r="H31" s="12" t="s">
        <v>25</v>
      </c>
      <c r="I31" s="12" t="s">
        <v>25</v>
      </c>
      <c r="J31" s="12" t="s">
        <v>25</v>
      </c>
      <c r="K31" s="11" t="s">
        <v>26</v>
      </c>
      <c r="L31" s="12" t="s">
        <v>25</v>
      </c>
      <c r="M31" s="20"/>
      <c r="N31" s="11"/>
      <c r="O31" s="11"/>
      <c r="P31" s="12"/>
      <c r="Q31" s="129" t="s">
        <v>2210</v>
      </c>
      <c r="R31" s="6"/>
      <c r="S31" s="6"/>
      <c r="T31" s="6" t="s">
        <v>2270</v>
      </c>
    </row>
    <row r="32" spans="1:20" ht="33" customHeight="1">
      <c r="A32" s="9">
        <v>24</v>
      </c>
      <c r="B32" s="39">
        <v>710116146</v>
      </c>
      <c r="C32" s="15" t="s">
        <v>231</v>
      </c>
      <c r="D32" s="17" t="s">
        <v>162</v>
      </c>
      <c r="E32" s="16" t="s">
        <v>232</v>
      </c>
      <c r="F32" s="17" t="s">
        <v>233</v>
      </c>
      <c r="G32" s="12"/>
      <c r="H32" s="12" t="s">
        <v>25</v>
      </c>
      <c r="I32" s="12" t="s">
        <v>25</v>
      </c>
      <c r="J32" s="12" t="s">
        <v>25</v>
      </c>
      <c r="K32" s="12" t="s">
        <v>25</v>
      </c>
      <c r="L32" s="12" t="s">
        <v>25</v>
      </c>
      <c r="M32" s="20"/>
      <c r="N32" s="11"/>
      <c r="O32" s="11"/>
      <c r="P32" s="12"/>
      <c r="Q32" s="129" t="s">
        <v>2205</v>
      </c>
      <c r="R32" s="6"/>
      <c r="S32" s="6"/>
      <c r="T32" s="6" t="s">
        <v>2270</v>
      </c>
    </row>
    <row r="33" spans="1:20" ht="33" customHeight="1">
      <c r="A33" s="9">
        <v>25</v>
      </c>
      <c r="B33" s="39">
        <v>710114257</v>
      </c>
      <c r="C33" s="15" t="s">
        <v>234</v>
      </c>
      <c r="D33" s="17" t="s">
        <v>235</v>
      </c>
      <c r="E33" s="16" t="s">
        <v>236</v>
      </c>
      <c r="F33" s="17" t="s">
        <v>237</v>
      </c>
      <c r="G33" s="12"/>
      <c r="H33" s="12" t="s">
        <v>25</v>
      </c>
      <c r="I33" s="12" t="s">
        <v>25</v>
      </c>
      <c r="J33" s="12" t="s">
        <v>25</v>
      </c>
      <c r="K33" s="11" t="s">
        <v>26</v>
      </c>
      <c r="L33" s="12" t="s">
        <v>25</v>
      </c>
      <c r="M33" s="20"/>
      <c r="N33" s="11"/>
      <c r="O33" s="11"/>
      <c r="P33" s="12"/>
      <c r="Q33" s="38"/>
      <c r="R33" s="6"/>
      <c r="S33" s="6"/>
      <c r="T33" s="6" t="s">
        <v>2270</v>
      </c>
    </row>
    <row r="34" spans="1:20" ht="33" customHeight="1">
      <c r="A34" s="9">
        <v>26</v>
      </c>
      <c r="B34" s="39">
        <v>710115809</v>
      </c>
      <c r="C34" s="15" t="s">
        <v>238</v>
      </c>
      <c r="D34" s="17" t="s">
        <v>202</v>
      </c>
      <c r="E34" s="16" t="s">
        <v>239</v>
      </c>
      <c r="F34" s="17" t="s">
        <v>240</v>
      </c>
      <c r="G34" s="12"/>
      <c r="H34" s="12" t="s">
        <v>25</v>
      </c>
      <c r="I34" s="12" t="s">
        <v>25</v>
      </c>
      <c r="J34" s="12" t="s">
        <v>25</v>
      </c>
      <c r="K34" s="11" t="s">
        <v>26</v>
      </c>
      <c r="L34" s="12" t="s">
        <v>25</v>
      </c>
      <c r="M34" s="20"/>
      <c r="N34" s="11"/>
      <c r="O34" s="11"/>
      <c r="P34" s="12"/>
      <c r="Q34" s="38"/>
      <c r="R34" s="6"/>
      <c r="S34" s="6"/>
      <c r="T34" s="6" t="s">
        <v>2270</v>
      </c>
    </row>
    <row r="35" spans="1:20" ht="33" customHeight="1">
      <c r="A35" s="9">
        <v>27</v>
      </c>
      <c r="B35" s="39">
        <v>710118381</v>
      </c>
      <c r="C35" s="25" t="s">
        <v>415</v>
      </c>
      <c r="D35" s="30" t="s">
        <v>416</v>
      </c>
      <c r="E35" s="44" t="s">
        <v>2283</v>
      </c>
      <c r="F35" s="30" t="s">
        <v>421</v>
      </c>
      <c r="G35" s="28"/>
      <c r="H35" s="12" t="s">
        <v>25</v>
      </c>
      <c r="I35" s="12" t="s">
        <v>25</v>
      </c>
      <c r="J35" s="12" t="s">
        <v>25</v>
      </c>
      <c r="K35" s="11" t="s">
        <v>26</v>
      </c>
      <c r="L35" s="12" t="s">
        <v>25</v>
      </c>
      <c r="M35" s="20"/>
      <c r="N35" s="11"/>
      <c r="O35" s="11"/>
      <c r="P35" s="28"/>
      <c r="Q35" s="38"/>
      <c r="R35" s="6"/>
      <c r="S35" s="6"/>
      <c r="T35" s="6" t="s">
        <v>2270</v>
      </c>
    </row>
    <row r="36" spans="1:20" ht="33" customHeight="1">
      <c r="A36" s="9">
        <v>28</v>
      </c>
      <c r="B36" s="39">
        <v>710115700</v>
      </c>
      <c r="C36" s="15" t="s">
        <v>241</v>
      </c>
      <c r="D36" s="17" t="s">
        <v>242</v>
      </c>
      <c r="E36" s="16" t="s">
        <v>243</v>
      </c>
      <c r="F36" s="17" t="s">
        <v>244</v>
      </c>
      <c r="G36" s="12"/>
      <c r="H36" s="12" t="s">
        <v>25</v>
      </c>
      <c r="I36" s="12" t="s">
        <v>25</v>
      </c>
      <c r="J36" s="12" t="s">
        <v>25</v>
      </c>
      <c r="K36" s="11" t="s">
        <v>26</v>
      </c>
      <c r="L36" s="12" t="s">
        <v>25</v>
      </c>
      <c r="M36" s="20"/>
      <c r="N36" s="11"/>
      <c r="O36" s="11"/>
      <c r="P36" s="12"/>
      <c r="Q36" s="38"/>
      <c r="R36" s="6"/>
      <c r="S36" s="6"/>
      <c r="T36" s="6" t="s">
        <v>2270</v>
      </c>
    </row>
    <row r="37" spans="1:20" ht="33" customHeight="1">
      <c r="A37" s="9">
        <v>29</v>
      </c>
      <c r="B37" s="39">
        <v>710117433</v>
      </c>
      <c r="C37" s="15" t="s">
        <v>245</v>
      </c>
      <c r="D37" s="17" t="s">
        <v>194</v>
      </c>
      <c r="E37" s="16" t="s">
        <v>246</v>
      </c>
      <c r="F37" s="17" t="s">
        <v>247</v>
      </c>
      <c r="G37" s="12"/>
      <c r="H37" s="12" t="s">
        <v>25</v>
      </c>
      <c r="I37" s="12" t="s">
        <v>25</v>
      </c>
      <c r="J37" s="12" t="s">
        <v>25</v>
      </c>
      <c r="K37" s="11" t="s">
        <v>26</v>
      </c>
      <c r="L37" s="12" t="s">
        <v>25</v>
      </c>
      <c r="M37" s="20"/>
      <c r="N37" s="11"/>
      <c r="O37" s="11"/>
      <c r="P37" s="12"/>
      <c r="Q37" s="38"/>
      <c r="R37" s="6"/>
      <c r="S37" s="6"/>
      <c r="T37" s="6" t="s">
        <v>2270</v>
      </c>
    </row>
    <row r="38" spans="1:20" ht="33" customHeight="1">
      <c r="A38" s="9">
        <v>30</v>
      </c>
      <c r="B38" s="39">
        <v>710114844</v>
      </c>
      <c r="C38" s="15" t="s">
        <v>248</v>
      </c>
      <c r="D38" s="17" t="s">
        <v>249</v>
      </c>
      <c r="E38" s="16" t="s">
        <v>250</v>
      </c>
      <c r="F38" s="17" t="s">
        <v>251</v>
      </c>
      <c r="G38" s="12"/>
      <c r="H38" s="12" t="s">
        <v>25</v>
      </c>
      <c r="I38" s="12" t="s">
        <v>25</v>
      </c>
      <c r="J38" s="12" t="s">
        <v>25</v>
      </c>
      <c r="K38" s="12" t="s">
        <v>25</v>
      </c>
      <c r="L38" s="12" t="s">
        <v>25</v>
      </c>
      <c r="M38" s="20"/>
      <c r="N38" s="11"/>
      <c r="O38" s="11"/>
      <c r="P38" s="12"/>
      <c r="Q38" s="129" t="s">
        <v>2211</v>
      </c>
      <c r="R38" s="6"/>
      <c r="S38" s="6"/>
      <c r="T38" s="6" t="s">
        <v>2270</v>
      </c>
    </row>
    <row r="39" spans="1:20" ht="33" customHeight="1">
      <c r="A39" s="9">
        <v>31</v>
      </c>
      <c r="B39" s="39">
        <v>710118274</v>
      </c>
      <c r="C39" s="15" t="s">
        <v>403</v>
      </c>
      <c r="D39" s="17" t="s">
        <v>404</v>
      </c>
      <c r="E39" s="16" t="s">
        <v>405</v>
      </c>
      <c r="F39" s="17" t="s">
        <v>406</v>
      </c>
      <c r="G39" s="12"/>
      <c r="H39" s="12" t="s">
        <v>25</v>
      </c>
      <c r="I39" s="12" t="s">
        <v>25</v>
      </c>
      <c r="J39" s="12" t="s">
        <v>25</v>
      </c>
      <c r="K39" s="11" t="s">
        <v>26</v>
      </c>
      <c r="L39" s="12" t="s">
        <v>25</v>
      </c>
      <c r="M39" s="11"/>
      <c r="N39" s="11"/>
      <c r="O39" s="11"/>
      <c r="P39" s="9"/>
      <c r="Q39" s="38"/>
      <c r="R39" s="6"/>
      <c r="S39" s="6"/>
      <c r="T39" s="6" t="s">
        <v>2270</v>
      </c>
    </row>
    <row r="40" spans="1:20" ht="33" customHeight="1">
      <c r="A40" s="9">
        <v>32</v>
      </c>
      <c r="B40" s="39">
        <v>710118134</v>
      </c>
      <c r="C40" s="15" t="s">
        <v>252</v>
      </c>
      <c r="D40" s="17" t="s">
        <v>253</v>
      </c>
      <c r="E40" s="16" t="s">
        <v>254</v>
      </c>
      <c r="F40" s="17" t="s">
        <v>255</v>
      </c>
      <c r="G40" s="12"/>
      <c r="H40" s="12" t="s">
        <v>25</v>
      </c>
      <c r="I40" s="12" t="s">
        <v>25</v>
      </c>
      <c r="J40" s="12" t="s">
        <v>25</v>
      </c>
      <c r="K40" s="11" t="s">
        <v>26</v>
      </c>
      <c r="L40" s="12" t="s">
        <v>25</v>
      </c>
      <c r="M40" s="20"/>
      <c r="N40" s="11"/>
      <c r="O40" s="11"/>
      <c r="P40" s="12"/>
      <c r="Q40" s="38"/>
      <c r="R40" s="6"/>
      <c r="S40" s="6"/>
      <c r="T40" s="6" t="s">
        <v>2270</v>
      </c>
    </row>
    <row r="41" spans="1:20" ht="33" customHeight="1">
      <c r="A41" s="9">
        <v>33</v>
      </c>
      <c r="B41" s="39">
        <v>710117763</v>
      </c>
      <c r="C41" s="15" t="s">
        <v>256</v>
      </c>
      <c r="D41" s="17" t="s">
        <v>257</v>
      </c>
      <c r="E41" s="16" t="s">
        <v>258</v>
      </c>
      <c r="F41" s="17" t="s">
        <v>259</v>
      </c>
      <c r="G41" s="12"/>
      <c r="H41" s="12" t="s">
        <v>25</v>
      </c>
      <c r="I41" s="12" t="s">
        <v>25</v>
      </c>
      <c r="J41" s="12" t="s">
        <v>25</v>
      </c>
      <c r="K41" s="11" t="s">
        <v>26</v>
      </c>
      <c r="L41" s="12" t="s">
        <v>25</v>
      </c>
      <c r="M41" s="20"/>
      <c r="N41" s="11"/>
      <c r="O41" s="11"/>
      <c r="P41" s="12"/>
      <c r="Q41" s="38"/>
      <c r="R41" s="6"/>
      <c r="S41" s="6"/>
      <c r="T41" s="6" t="s">
        <v>2270</v>
      </c>
    </row>
    <row r="42" spans="1:20" ht="33" customHeight="1">
      <c r="A42" s="9">
        <v>34</v>
      </c>
      <c r="B42" s="39">
        <v>710116179</v>
      </c>
      <c r="C42" s="15" t="s">
        <v>260</v>
      </c>
      <c r="D42" s="17" t="s">
        <v>261</v>
      </c>
      <c r="E42" s="16" t="s">
        <v>262</v>
      </c>
      <c r="F42" s="17" t="s">
        <v>263</v>
      </c>
      <c r="G42" s="12"/>
      <c r="H42" s="12" t="s">
        <v>25</v>
      </c>
      <c r="I42" s="12" t="s">
        <v>25</v>
      </c>
      <c r="J42" s="12" t="s">
        <v>25</v>
      </c>
      <c r="K42" s="12" t="s">
        <v>25</v>
      </c>
      <c r="L42" s="12" t="s">
        <v>25</v>
      </c>
      <c r="M42" s="20"/>
      <c r="N42" s="11"/>
      <c r="O42" s="11"/>
      <c r="P42" s="12"/>
      <c r="Q42" s="129" t="s">
        <v>2212</v>
      </c>
      <c r="R42" s="6"/>
      <c r="S42" s="6"/>
      <c r="T42" s="6" t="s">
        <v>2270</v>
      </c>
    </row>
    <row r="43" spans="1:20" ht="33" customHeight="1">
      <c r="A43" s="9">
        <v>35</v>
      </c>
      <c r="B43" s="39">
        <v>710115312</v>
      </c>
      <c r="C43" s="15" t="s">
        <v>264</v>
      </c>
      <c r="D43" s="17" t="s">
        <v>265</v>
      </c>
      <c r="E43" s="16" t="s">
        <v>451</v>
      </c>
      <c r="F43" s="17" t="s">
        <v>266</v>
      </c>
      <c r="G43" s="12"/>
      <c r="H43" s="12" t="s">
        <v>25</v>
      </c>
      <c r="I43" s="12" t="s">
        <v>25</v>
      </c>
      <c r="J43" s="12" t="s">
        <v>25</v>
      </c>
      <c r="K43" s="12" t="s">
        <v>25</v>
      </c>
      <c r="L43" s="12" t="s">
        <v>25</v>
      </c>
      <c r="M43" s="20"/>
      <c r="N43" s="11"/>
      <c r="O43" s="11"/>
      <c r="P43" s="12"/>
      <c r="Q43" s="129" t="s">
        <v>2213</v>
      </c>
      <c r="R43" s="6"/>
      <c r="S43" s="6"/>
      <c r="T43" s="6" t="s">
        <v>2270</v>
      </c>
    </row>
    <row r="44" spans="1:20" ht="33" customHeight="1">
      <c r="A44" s="9">
        <v>36</v>
      </c>
      <c r="B44" s="39">
        <v>710115742</v>
      </c>
      <c r="C44" s="15" t="s">
        <v>267</v>
      </c>
      <c r="D44" s="17" t="s">
        <v>268</v>
      </c>
      <c r="E44" s="16" t="s">
        <v>269</v>
      </c>
      <c r="F44" s="17" t="s">
        <v>270</v>
      </c>
      <c r="G44" s="12"/>
      <c r="H44" s="12" t="s">
        <v>25</v>
      </c>
      <c r="I44" s="12" t="s">
        <v>25</v>
      </c>
      <c r="J44" s="12" t="s">
        <v>25</v>
      </c>
      <c r="K44" s="12" t="s">
        <v>25</v>
      </c>
      <c r="L44" s="12" t="s">
        <v>25</v>
      </c>
      <c r="M44" s="12" t="s">
        <v>25</v>
      </c>
      <c r="N44" s="12" t="s">
        <v>25</v>
      </c>
      <c r="O44" s="12" t="s">
        <v>25</v>
      </c>
      <c r="P44" s="12"/>
      <c r="Q44" s="129" t="s">
        <v>2214</v>
      </c>
      <c r="R44" s="130"/>
      <c r="S44" s="6"/>
      <c r="T44" s="6" t="s">
        <v>2270</v>
      </c>
    </row>
    <row r="45" spans="1:20" ht="33" customHeight="1">
      <c r="A45" s="9">
        <v>37</v>
      </c>
      <c r="B45" s="39">
        <v>710118373</v>
      </c>
      <c r="C45" s="25" t="s">
        <v>411</v>
      </c>
      <c r="D45" s="30" t="s">
        <v>187</v>
      </c>
      <c r="E45" s="44" t="s">
        <v>2280</v>
      </c>
      <c r="F45" s="30" t="s">
        <v>456</v>
      </c>
      <c r="G45" s="12"/>
      <c r="H45" s="12" t="s">
        <v>25</v>
      </c>
      <c r="I45" s="12" t="s">
        <v>25</v>
      </c>
      <c r="J45" s="12" t="s">
        <v>25</v>
      </c>
      <c r="K45" s="11" t="s">
        <v>26</v>
      </c>
      <c r="L45" s="12" t="s">
        <v>25</v>
      </c>
      <c r="M45" s="20"/>
      <c r="N45" s="11"/>
      <c r="O45" s="11"/>
      <c r="P45" s="28"/>
      <c r="Q45" s="38"/>
      <c r="R45" s="6"/>
      <c r="S45" s="6"/>
      <c r="T45" s="6" t="s">
        <v>2270</v>
      </c>
    </row>
    <row r="46" spans="1:20" ht="33" customHeight="1">
      <c r="A46" s="9">
        <v>38</v>
      </c>
      <c r="B46" s="39">
        <v>710112509</v>
      </c>
      <c r="C46" s="15" t="s">
        <v>271</v>
      </c>
      <c r="D46" s="17" t="s">
        <v>272</v>
      </c>
      <c r="E46" s="16" t="s">
        <v>273</v>
      </c>
      <c r="F46" s="17" t="s">
        <v>274</v>
      </c>
      <c r="G46" s="12"/>
      <c r="H46" s="12" t="s">
        <v>25</v>
      </c>
      <c r="I46" s="12" t="s">
        <v>25</v>
      </c>
      <c r="J46" s="12" t="s">
        <v>25</v>
      </c>
      <c r="K46" s="11" t="s">
        <v>26</v>
      </c>
      <c r="L46" s="12" t="s">
        <v>25</v>
      </c>
      <c r="M46" s="12"/>
      <c r="N46" s="12" t="s">
        <v>25</v>
      </c>
      <c r="O46" s="11"/>
      <c r="P46" s="12"/>
      <c r="Q46" s="129" t="s">
        <v>2215</v>
      </c>
      <c r="R46" s="6"/>
      <c r="S46" s="6"/>
      <c r="T46" s="6" t="s">
        <v>2270</v>
      </c>
    </row>
    <row r="47" spans="1:20" s="132" customFormat="1" ht="33" customHeight="1">
      <c r="A47" s="23">
        <v>39</v>
      </c>
      <c r="B47" s="158">
        <v>710118431</v>
      </c>
      <c r="C47" s="25" t="s">
        <v>2168</v>
      </c>
      <c r="D47" s="30" t="s">
        <v>222</v>
      </c>
      <c r="E47" s="44" t="s">
        <v>2284</v>
      </c>
      <c r="F47" s="30" t="s">
        <v>462</v>
      </c>
      <c r="G47" s="25"/>
      <c r="H47" s="17" t="s">
        <v>25</v>
      </c>
      <c r="I47" s="17" t="s">
        <v>25</v>
      </c>
      <c r="J47" s="17" t="s">
        <v>25</v>
      </c>
      <c r="K47" s="22" t="s">
        <v>26</v>
      </c>
      <c r="L47" s="20" t="s">
        <v>25</v>
      </c>
      <c r="M47" s="20"/>
      <c r="N47" s="17"/>
      <c r="O47" s="17"/>
      <c r="P47" s="25"/>
      <c r="Q47" s="131"/>
      <c r="R47" s="30"/>
      <c r="S47" s="30"/>
      <c r="T47" s="6" t="s">
        <v>2270</v>
      </c>
    </row>
    <row r="48" spans="1:20" ht="33" customHeight="1">
      <c r="A48" s="9">
        <v>40</v>
      </c>
      <c r="B48" s="39">
        <v>710114091</v>
      </c>
      <c r="C48" s="15" t="s">
        <v>275</v>
      </c>
      <c r="D48" s="17" t="s">
        <v>276</v>
      </c>
      <c r="E48" s="16" t="s">
        <v>277</v>
      </c>
      <c r="F48" s="17" t="s">
        <v>278</v>
      </c>
      <c r="G48" s="12"/>
      <c r="H48" s="12" t="s">
        <v>25</v>
      </c>
      <c r="I48" s="12" t="s">
        <v>25</v>
      </c>
      <c r="J48" s="12" t="s">
        <v>25</v>
      </c>
      <c r="K48" s="12" t="s">
        <v>25</v>
      </c>
      <c r="L48" s="12" t="s">
        <v>25</v>
      </c>
      <c r="M48" s="18"/>
      <c r="N48" s="12" t="s">
        <v>25</v>
      </c>
      <c r="O48" s="12" t="s">
        <v>25</v>
      </c>
      <c r="P48" s="12"/>
      <c r="Q48" s="129" t="s">
        <v>2216</v>
      </c>
      <c r="R48" s="6"/>
      <c r="S48" s="6"/>
      <c r="T48" s="6" t="s">
        <v>2270</v>
      </c>
    </row>
    <row r="49" spans="1:20" ht="33" customHeight="1">
      <c r="A49" s="9">
        <v>41</v>
      </c>
      <c r="B49" s="39">
        <v>710118100</v>
      </c>
      <c r="C49" s="15" t="s">
        <v>279</v>
      </c>
      <c r="D49" s="17" t="s">
        <v>280</v>
      </c>
      <c r="E49" s="16" t="s">
        <v>281</v>
      </c>
      <c r="F49" s="17" t="s">
        <v>282</v>
      </c>
      <c r="G49" s="12"/>
      <c r="H49" s="12" t="s">
        <v>25</v>
      </c>
      <c r="I49" s="12" t="s">
        <v>25</v>
      </c>
      <c r="J49" s="12" t="s">
        <v>25</v>
      </c>
      <c r="K49" s="12" t="s">
        <v>25</v>
      </c>
      <c r="L49" s="12" t="s">
        <v>25</v>
      </c>
      <c r="M49" s="34"/>
      <c r="N49" s="22" t="s">
        <v>25</v>
      </c>
      <c r="O49" s="22" t="s">
        <v>25</v>
      </c>
      <c r="P49" s="12"/>
      <c r="Q49" s="38" t="s">
        <v>2217</v>
      </c>
      <c r="R49" s="6"/>
      <c r="S49" s="6"/>
      <c r="T49" s="6" t="s">
        <v>2270</v>
      </c>
    </row>
    <row r="50" spans="1:20" ht="33" customHeight="1">
      <c r="A50" s="9">
        <v>42</v>
      </c>
      <c r="B50" s="39">
        <v>710117961</v>
      </c>
      <c r="C50" s="15" t="s">
        <v>283</v>
      </c>
      <c r="D50" s="17" t="s">
        <v>284</v>
      </c>
      <c r="E50" s="16" t="s">
        <v>285</v>
      </c>
      <c r="F50" s="17" t="s">
        <v>286</v>
      </c>
      <c r="G50" s="12"/>
      <c r="H50" s="12" t="s">
        <v>25</v>
      </c>
      <c r="I50" s="12" t="s">
        <v>25</v>
      </c>
      <c r="J50" s="12" t="s">
        <v>25</v>
      </c>
      <c r="K50" s="12" t="s">
        <v>25</v>
      </c>
      <c r="L50" s="12" t="s">
        <v>25</v>
      </c>
      <c r="M50" s="11"/>
      <c r="N50" s="11"/>
      <c r="O50" s="11"/>
      <c r="P50" s="12"/>
      <c r="Q50" s="129" t="s">
        <v>2216</v>
      </c>
      <c r="R50" s="6"/>
      <c r="S50" s="6"/>
      <c r="T50" s="6" t="s">
        <v>2270</v>
      </c>
    </row>
    <row r="51" spans="1:20" ht="33" customHeight="1">
      <c r="A51" s="9">
        <v>43</v>
      </c>
      <c r="B51" s="39">
        <v>710112434</v>
      </c>
      <c r="C51" s="15" t="s">
        <v>287</v>
      </c>
      <c r="D51" s="17" t="s">
        <v>95</v>
      </c>
      <c r="E51" s="16" t="s">
        <v>288</v>
      </c>
      <c r="F51" s="17" t="s">
        <v>289</v>
      </c>
      <c r="G51" s="12"/>
      <c r="H51" s="12" t="s">
        <v>25</v>
      </c>
      <c r="I51" s="12" t="s">
        <v>25</v>
      </c>
      <c r="J51" s="12" t="s">
        <v>25</v>
      </c>
      <c r="K51" s="12" t="s">
        <v>25</v>
      </c>
      <c r="L51" s="12" t="s">
        <v>25</v>
      </c>
      <c r="M51" s="12" t="s">
        <v>25</v>
      </c>
      <c r="N51" s="12" t="s">
        <v>117</v>
      </c>
      <c r="O51" s="12" t="s">
        <v>25</v>
      </c>
      <c r="P51" s="12"/>
      <c r="Q51" s="129" t="s">
        <v>2218</v>
      </c>
      <c r="R51" s="6"/>
      <c r="S51" s="6"/>
      <c r="T51" s="6" t="s">
        <v>2270</v>
      </c>
    </row>
    <row r="52" spans="1:20" ht="33" customHeight="1">
      <c r="A52" s="9">
        <v>44</v>
      </c>
      <c r="B52" s="39">
        <v>710114265</v>
      </c>
      <c r="C52" s="15" t="s">
        <v>290</v>
      </c>
      <c r="D52" s="17" t="s">
        <v>291</v>
      </c>
      <c r="E52" s="16" t="s">
        <v>292</v>
      </c>
      <c r="F52" s="17" t="s">
        <v>293</v>
      </c>
      <c r="G52" s="12"/>
      <c r="H52" s="12" t="s">
        <v>25</v>
      </c>
      <c r="I52" s="12" t="s">
        <v>25</v>
      </c>
      <c r="J52" s="12" t="s">
        <v>25</v>
      </c>
      <c r="K52" s="11" t="s">
        <v>26</v>
      </c>
      <c r="L52" s="12" t="s">
        <v>25</v>
      </c>
      <c r="M52" s="20"/>
      <c r="N52" s="11"/>
      <c r="O52" s="11"/>
      <c r="P52" s="12"/>
      <c r="Q52" s="129" t="s">
        <v>2219</v>
      </c>
      <c r="R52" s="6"/>
      <c r="S52" s="6"/>
      <c r="T52" s="6" t="s">
        <v>2270</v>
      </c>
    </row>
    <row r="53" spans="1:20" ht="33" customHeight="1">
      <c r="A53" s="9">
        <v>45</v>
      </c>
      <c r="B53" s="39">
        <v>710114810</v>
      </c>
      <c r="C53" s="15" t="s">
        <v>294</v>
      </c>
      <c r="D53" s="17" t="s">
        <v>166</v>
      </c>
      <c r="E53" s="16" t="s">
        <v>295</v>
      </c>
      <c r="F53" s="17" t="s">
        <v>296</v>
      </c>
      <c r="G53" s="12"/>
      <c r="H53" s="12" t="s">
        <v>25</v>
      </c>
      <c r="I53" s="12" t="s">
        <v>25</v>
      </c>
      <c r="J53" s="12" t="s">
        <v>25</v>
      </c>
      <c r="K53" s="11" t="s">
        <v>26</v>
      </c>
      <c r="L53" s="12" t="s">
        <v>25</v>
      </c>
      <c r="M53" s="20"/>
      <c r="N53" s="11"/>
      <c r="O53" s="11"/>
      <c r="P53" s="12"/>
      <c r="Q53" s="129" t="s">
        <v>2216</v>
      </c>
      <c r="R53" s="6"/>
      <c r="S53" s="6"/>
      <c r="T53" s="6" t="s">
        <v>2270</v>
      </c>
    </row>
    <row r="54" spans="1:20" ht="33" customHeight="1">
      <c r="A54" s="9">
        <v>46</v>
      </c>
      <c r="B54" s="39">
        <v>710117888</v>
      </c>
      <c r="C54" s="15" t="s">
        <v>297</v>
      </c>
      <c r="D54" s="17" t="s">
        <v>107</v>
      </c>
      <c r="E54" s="16" t="s">
        <v>298</v>
      </c>
      <c r="F54" s="17" t="s">
        <v>299</v>
      </c>
      <c r="G54" s="12"/>
      <c r="H54" s="12" t="s">
        <v>25</v>
      </c>
      <c r="I54" s="12" t="s">
        <v>25</v>
      </c>
      <c r="J54" s="12" t="s">
        <v>25</v>
      </c>
      <c r="K54" s="11" t="s">
        <v>26</v>
      </c>
      <c r="L54" s="12" t="s">
        <v>25</v>
      </c>
      <c r="M54" s="20"/>
      <c r="N54" s="11"/>
      <c r="O54" s="19"/>
      <c r="P54" s="12"/>
      <c r="Q54" s="129" t="s">
        <v>2220</v>
      </c>
      <c r="R54" s="6"/>
      <c r="S54" s="6"/>
      <c r="T54" s="6" t="s">
        <v>2270</v>
      </c>
    </row>
    <row r="55" spans="1:20" ht="33" customHeight="1">
      <c r="A55" s="9">
        <v>47</v>
      </c>
      <c r="B55" s="39">
        <v>710116211</v>
      </c>
      <c r="C55" s="15" t="s">
        <v>300</v>
      </c>
      <c r="D55" s="17" t="s">
        <v>212</v>
      </c>
      <c r="E55" s="16" t="s">
        <v>301</v>
      </c>
      <c r="F55" s="17" t="s">
        <v>302</v>
      </c>
      <c r="G55" s="12"/>
      <c r="H55" s="12" t="s">
        <v>25</v>
      </c>
      <c r="I55" s="12" t="s">
        <v>25</v>
      </c>
      <c r="J55" s="12" t="s">
        <v>25</v>
      </c>
      <c r="K55" s="11" t="s">
        <v>26</v>
      </c>
      <c r="L55" s="12" t="s">
        <v>25</v>
      </c>
      <c r="M55" s="11"/>
      <c r="N55" s="11"/>
      <c r="O55" s="11"/>
      <c r="P55" s="12"/>
      <c r="Q55" s="129" t="s">
        <v>2207</v>
      </c>
      <c r="R55" s="6"/>
      <c r="S55" s="6"/>
      <c r="T55" s="6" t="s">
        <v>2270</v>
      </c>
    </row>
    <row r="56" spans="1:20" ht="33" customHeight="1">
      <c r="A56" s="9">
        <v>48</v>
      </c>
      <c r="B56" s="39">
        <v>710113655</v>
      </c>
      <c r="C56" s="15" t="s">
        <v>303</v>
      </c>
      <c r="D56" s="17" t="s">
        <v>304</v>
      </c>
      <c r="E56" s="16" t="s">
        <v>305</v>
      </c>
      <c r="F56" s="17" t="s">
        <v>306</v>
      </c>
      <c r="G56" s="12"/>
      <c r="H56" s="12" t="s">
        <v>25</v>
      </c>
      <c r="I56" s="12" t="s">
        <v>25</v>
      </c>
      <c r="J56" s="12" t="s">
        <v>25</v>
      </c>
      <c r="K56" s="11" t="s">
        <v>26</v>
      </c>
      <c r="L56" s="12" t="s">
        <v>25</v>
      </c>
      <c r="M56" s="20"/>
      <c r="N56" s="11"/>
      <c r="O56" s="11"/>
      <c r="P56" s="12"/>
      <c r="Q56" s="129" t="s">
        <v>2221</v>
      </c>
      <c r="R56" s="6"/>
      <c r="S56" s="6"/>
      <c r="T56" s="6" t="s">
        <v>2270</v>
      </c>
    </row>
    <row r="57" spans="1:20" ht="33" customHeight="1">
      <c r="A57" s="9">
        <v>49</v>
      </c>
      <c r="B57" s="39">
        <v>710114216</v>
      </c>
      <c r="C57" s="15" t="s">
        <v>307</v>
      </c>
      <c r="D57" s="17" t="s">
        <v>154</v>
      </c>
      <c r="E57" s="16" t="s">
        <v>308</v>
      </c>
      <c r="F57" s="17" t="s">
        <v>309</v>
      </c>
      <c r="G57" s="12"/>
      <c r="H57" s="12" t="s">
        <v>25</v>
      </c>
      <c r="I57" s="12" t="s">
        <v>25</v>
      </c>
      <c r="J57" s="12" t="s">
        <v>25</v>
      </c>
      <c r="K57" s="11" t="s">
        <v>26</v>
      </c>
      <c r="L57" s="12" t="s">
        <v>25</v>
      </c>
      <c r="M57" s="20"/>
      <c r="N57" s="11"/>
      <c r="O57" s="11"/>
      <c r="P57" s="12"/>
      <c r="Q57" s="129" t="s">
        <v>2222</v>
      </c>
      <c r="R57" s="6"/>
      <c r="S57" s="6"/>
      <c r="T57" s="6" t="s">
        <v>2270</v>
      </c>
    </row>
    <row r="58" spans="1:20" ht="33" customHeight="1">
      <c r="A58" s="9">
        <v>50</v>
      </c>
      <c r="B58" s="39">
        <v>710114158</v>
      </c>
      <c r="C58" s="15" t="s">
        <v>310</v>
      </c>
      <c r="D58" s="17" t="s">
        <v>311</v>
      </c>
      <c r="E58" s="16" t="s">
        <v>312</v>
      </c>
      <c r="F58" s="17" t="s">
        <v>313</v>
      </c>
      <c r="G58" s="12"/>
      <c r="H58" s="12" t="s">
        <v>25</v>
      </c>
      <c r="I58" s="12" t="s">
        <v>25</v>
      </c>
      <c r="J58" s="12" t="s">
        <v>25</v>
      </c>
      <c r="K58" s="11" t="s">
        <v>26</v>
      </c>
      <c r="L58" s="12" t="s">
        <v>25</v>
      </c>
      <c r="M58" s="20"/>
      <c r="N58" s="11"/>
      <c r="O58" s="11"/>
      <c r="P58" s="12"/>
      <c r="Q58" s="38"/>
      <c r="R58" s="6"/>
      <c r="S58" s="6"/>
      <c r="T58" s="6" t="s">
        <v>2270</v>
      </c>
    </row>
    <row r="59" spans="1:20">
      <c r="Q59" s="2" t="s">
        <v>2272</v>
      </c>
    </row>
    <row r="60" spans="1:20">
      <c r="B60" s="165" t="s">
        <v>173</v>
      </c>
      <c r="C60" s="165"/>
      <c r="D60" s="165"/>
      <c r="E60" s="165"/>
      <c r="F60" s="165"/>
      <c r="G60" s="165"/>
      <c r="H60" s="165"/>
    </row>
    <row r="61" spans="1:20">
      <c r="B61" s="165" t="s">
        <v>174</v>
      </c>
      <c r="C61" s="165"/>
      <c r="D61" s="165"/>
      <c r="E61" s="165"/>
      <c r="F61" s="165"/>
      <c r="G61" s="165"/>
      <c r="H61" s="165"/>
      <c r="I61" s="165"/>
      <c r="J61" s="165"/>
      <c r="K61" s="165"/>
      <c r="L61" s="165"/>
      <c r="M61" s="165"/>
      <c r="N61" s="165"/>
      <c r="O61" s="165"/>
      <c r="P61" s="165"/>
    </row>
    <row r="62" spans="1:20">
      <c r="B62" s="165" t="s">
        <v>175</v>
      </c>
      <c r="C62" s="165"/>
      <c r="D62" s="165"/>
      <c r="E62" s="165"/>
      <c r="F62" s="165"/>
      <c r="G62" s="165"/>
      <c r="H62" s="165"/>
      <c r="I62" s="165"/>
      <c r="J62" s="165"/>
      <c r="K62" s="165"/>
      <c r="L62" s="165"/>
      <c r="M62" s="165"/>
      <c r="N62" s="165"/>
      <c r="O62" s="165"/>
      <c r="P62" s="165"/>
    </row>
    <row r="63" spans="1:20">
      <c r="B63" s="166" t="s">
        <v>176</v>
      </c>
      <c r="C63" s="166"/>
      <c r="D63" s="166"/>
      <c r="E63" s="166"/>
      <c r="F63" s="166"/>
      <c r="G63" s="166"/>
      <c r="H63" s="166"/>
      <c r="I63" s="166"/>
      <c r="J63" s="166"/>
      <c r="K63" s="166"/>
      <c r="L63" s="166"/>
      <c r="M63" s="166"/>
      <c r="N63" s="166"/>
      <c r="O63" s="166"/>
      <c r="P63" s="166"/>
    </row>
    <row r="64" spans="1:20">
      <c r="B64" s="166" t="s">
        <v>177</v>
      </c>
      <c r="C64" s="166"/>
      <c r="D64" s="166"/>
      <c r="E64" s="166"/>
      <c r="F64" s="166"/>
      <c r="G64" s="166"/>
      <c r="H64" s="166"/>
      <c r="I64" s="166"/>
      <c r="J64" s="166"/>
      <c r="K64" s="166"/>
      <c r="L64" s="166"/>
      <c r="M64" s="166"/>
      <c r="N64" s="166"/>
      <c r="O64" s="166"/>
      <c r="P64" s="166"/>
    </row>
    <row r="65" spans="2:16" ht="29.25" customHeight="1">
      <c r="B65" s="166" t="s">
        <v>178</v>
      </c>
      <c r="C65" s="166"/>
      <c r="D65" s="166"/>
      <c r="E65" s="166"/>
      <c r="F65" s="166"/>
      <c r="G65" s="166"/>
      <c r="H65" s="166"/>
      <c r="I65" s="166"/>
      <c r="J65" s="166"/>
      <c r="K65" s="166"/>
      <c r="L65" s="166"/>
      <c r="M65" s="166"/>
      <c r="N65" s="166"/>
      <c r="O65" s="166"/>
      <c r="P65" s="166"/>
    </row>
    <row r="66" spans="2:16">
      <c r="B66" s="164" t="s">
        <v>179</v>
      </c>
      <c r="C66" s="164"/>
      <c r="D66" s="164"/>
      <c r="E66" s="164"/>
      <c r="F66" s="164"/>
      <c r="G66" s="164"/>
      <c r="H66" s="164"/>
      <c r="I66" s="164"/>
      <c r="J66" s="164"/>
      <c r="K66" s="164"/>
      <c r="L66" s="164"/>
      <c r="M66" s="164"/>
      <c r="N66" s="164"/>
      <c r="O66" s="164"/>
      <c r="P66" s="164"/>
    </row>
    <row r="67" spans="2:16">
      <c r="B67" s="164" t="s">
        <v>180</v>
      </c>
      <c r="C67" s="164"/>
      <c r="D67" s="164"/>
      <c r="E67" s="164"/>
      <c r="F67" s="164"/>
      <c r="G67" s="164"/>
      <c r="H67" s="164"/>
      <c r="I67" s="164"/>
      <c r="J67" s="164"/>
      <c r="K67" s="164"/>
      <c r="L67" s="164"/>
      <c r="M67" s="164"/>
      <c r="N67" s="164"/>
      <c r="O67" s="164"/>
      <c r="P67" s="164"/>
    </row>
    <row r="68" spans="2:16">
      <c r="B68" s="164" t="s">
        <v>181</v>
      </c>
      <c r="C68" s="164"/>
      <c r="D68" s="164"/>
      <c r="E68" s="164"/>
      <c r="F68" s="164"/>
      <c r="G68" s="164"/>
      <c r="H68" s="164"/>
      <c r="I68" s="164"/>
      <c r="J68" s="164"/>
      <c r="K68" s="164"/>
      <c r="L68" s="164"/>
      <c r="M68" s="164"/>
      <c r="N68" s="164"/>
      <c r="O68" s="164"/>
      <c r="P68" s="164"/>
    </row>
    <row r="69" spans="2:16">
      <c r="B69" s="164" t="s">
        <v>2275</v>
      </c>
      <c r="C69" s="164"/>
      <c r="D69" s="164"/>
      <c r="E69" s="164"/>
      <c r="F69" s="164"/>
      <c r="G69" s="164"/>
      <c r="H69" s="164"/>
      <c r="I69" s="164"/>
      <c r="J69" s="164"/>
      <c r="K69" s="164"/>
      <c r="L69" s="164"/>
      <c r="M69" s="164"/>
      <c r="N69" s="164"/>
      <c r="O69" s="164"/>
      <c r="P69" s="164"/>
    </row>
  </sheetData>
  <autoFilter ref="A8:S58"/>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9:P69"/>
    <mergeCell ref="B60:H60"/>
    <mergeCell ref="B61:P61"/>
    <mergeCell ref="B62:P62"/>
    <mergeCell ref="B63:P63"/>
    <mergeCell ref="B64:P64"/>
    <mergeCell ref="B65:P65"/>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4" firstPageNumber="13" orientation="portrait" r:id="rId1"/>
  <headerFooter scaleWithDoc="0" alignWithMargins="0">
    <oddFooter>&amp;C-14-</oddFooter>
  </headerFooter>
  <rowBreaks count="1" manualBreakCount="1">
    <brk id="64" max="2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0"/>
  <sheetViews>
    <sheetView tabSelected="1" view="pageBreakPreview" zoomScale="90" zoomScaleNormal="90" zoomScaleSheetLayoutView="90" workbookViewId="0">
      <selection activeCell="C14" sqref="C14"/>
    </sheetView>
  </sheetViews>
  <sheetFormatPr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5.8867187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L3" s="172" t="s">
        <v>1958</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40">
        <v>710418724</v>
      </c>
      <c r="C9" s="16" t="s">
        <v>2145</v>
      </c>
      <c r="D9" s="24" t="s">
        <v>2135</v>
      </c>
      <c r="E9" s="27" t="s">
        <v>2146</v>
      </c>
      <c r="F9" s="24" t="s">
        <v>2147</v>
      </c>
      <c r="G9" s="24"/>
      <c r="H9" s="24" t="s">
        <v>25</v>
      </c>
      <c r="I9" s="24" t="s">
        <v>25</v>
      </c>
      <c r="J9" s="24" t="s">
        <v>25</v>
      </c>
      <c r="K9" s="24" t="s">
        <v>25</v>
      </c>
      <c r="L9" s="23" t="s">
        <v>25</v>
      </c>
      <c r="M9" s="23"/>
      <c r="N9" s="24"/>
      <c r="O9" s="24"/>
      <c r="P9" s="23"/>
      <c r="Q9" s="38"/>
      <c r="R9" s="6"/>
      <c r="S9" s="6"/>
      <c r="T9" s="6" t="s">
        <v>2270</v>
      </c>
    </row>
    <row r="10" spans="1:20" ht="24.75" customHeight="1">
      <c r="A10" s="9">
        <v>2</v>
      </c>
      <c r="B10" s="40" t="s">
        <v>2148</v>
      </c>
      <c r="C10" s="25"/>
      <c r="D10" s="25"/>
      <c r="E10" s="25"/>
      <c r="F10" s="25"/>
      <c r="G10" s="24"/>
      <c r="H10" s="24" t="s">
        <v>2149</v>
      </c>
      <c r="I10" s="24" t="s">
        <v>2148</v>
      </c>
      <c r="J10" s="24" t="s">
        <v>2149</v>
      </c>
      <c r="K10" s="24" t="s">
        <v>2148</v>
      </c>
      <c r="L10" s="23" t="s">
        <v>2148</v>
      </c>
      <c r="M10" s="23"/>
      <c r="N10" s="24"/>
      <c r="O10" s="24"/>
      <c r="P10" s="23"/>
      <c r="Q10" s="38"/>
      <c r="R10" s="6"/>
      <c r="S10" s="6"/>
      <c r="T10" s="28"/>
    </row>
    <row r="11" spans="1:20" ht="24.75" customHeight="1">
      <c r="A11" s="9">
        <v>3</v>
      </c>
      <c r="B11" s="28"/>
      <c r="C11" s="28"/>
      <c r="D11" s="28"/>
      <c r="E11" s="28"/>
      <c r="F11" s="28"/>
      <c r="G11" s="28"/>
      <c r="H11" s="28"/>
      <c r="I11" s="28"/>
      <c r="J11" s="28"/>
      <c r="K11" s="28"/>
      <c r="L11" s="28"/>
      <c r="M11" s="28"/>
      <c r="N11" s="28"/>
      <c r="O11" s="28"/>
      <c r="P11" s="28"/>
      <c r="Q11" s="38"/>
      <c r="R11" s="6"/>
      <c r="S11" s="6"/>
      <c r="T11" s="28"/>
    </row>
    <row r="12" spans="1:20" ht="24.75" customHeight="1">
      <c r="A12" s="9">
        <v>4</v>
      </c>
      <c r="B12" s="28"/>
      <c r="C12" s="28"/>
      <c r="D12" s="28"/>
      <c r="E12" s="28"/>
      <c r="F12" s="28"/>
      <c r="G12" s="28"/>
      <c r="H12" s="28"/>
      <c r="I12" s="28"/>
      <c r="J12" s="28"/>
      <c r="K12" s="28"/>
      <c r="L12" s="28"/>
      <c r="M12" s="28"/>
      <c r="N12" s="28"/>
      <c r="O12" s="28"/>
      <c r="P12" s="28"/>
      <c r="Q12" s="38"/>
      <c r="R12" s="6"/>
      <c r="S12" s="6"/>
      <c r="T12" s="28"/>
    </row>
    <row r="13" spans="1:20" ht="24.75" customHeight="1">
      <c r="A13" s="9">
        <v>5</v>
      </c>
      <c r="B13" s="28"/>
      <c r="C13" s="28"/>
      <c r="D13" s="28"/>
      <c r="E13" s="28"/>
      <c r="F13" s="28"/>
      <c r="G13" s="28"/>
      <c r="H13" s="28"/>
      <c r="I13" s="28"/>
      <c r="J13" s="28"/>
      <c r="K13" s="28"/>
      <c r="L13" s="28"/>
      <c r="M13" s="28"/>
      <c r="N13" s="28"/>
      <c r="O13" s="28"/>
      <c r="P13" s="28"/>
      <c r="Q13" s="38"/>
      <c r="R13" s="6"/>
      <c r="S13" s="6"/>
      <c r="T13" s="28"/>
    </row>
    <row r="14" spans="1:20" ht="24.75" customHeight="1">
      <c r="A14" s="9">
        <v>6</v>
      </c>
      <c r="B14" s="28"/>
      <c r="C14" s="28"/>
      <c r="D14" s="28"/>
      <c r="E14" s="28"/>
      <c r="F14" s="28"/>
      <c r="G14" s="28"/>
      <c r="H14" s="28"/>
      <c r="I14" s="28"/>
      <c r="J14" s="28"/>
      <c r="K14" s="28"/>
      <c r="L14" s="28"/>
      <c r="M14" s="28"/>
      <c r="N14" s="28"/>
      <c r="O14" s="28"/>
      <c r="P14" s="28"/>
      <c r="Q14" s="38"/>
      <c r="R14" s="6"/>
      <c r="S14" s="6"/>
      <c r="T14" s="28"/>
    </row>
    <row r="15" spans="1:20" ht="24.75" customHeight="1">
      <c r="A15" s="9">
        <v>7</v>
      </c>
      <c r="B15" s="53" t="s">
        <v>2148</v>
      </c>
      <c r="C15" s="28"/>
      <c r="D15" s="28"/>
      <c r="E15" s="28"/>
      <c r="F15" s="28"/>
      <c r="G15" s="14"/>
      <c r="H15" s="14" t="s">
        <v>2148</v>
      </c>
      <c r="I15" s="14" t="s">
        <v>2148</v>
      </c>
      <c r="J15" s="14" t="s">
        <v>2149</v>
      </c>
      <c r="K15" s="14" t="s">
        <v>2148</v>
      </c>
      <c r="L15" s="9" t="s">
        <v>2148</v>
      </c>
      <c r="M15" s="9"/>
      <c r="N15" s="14"/>
      <c r="O15" s="14"/>
      <c r="P15" s="9"/>
      <c r="Q15" s="38"/>
      <c r="R15" s="6"/>
      <c r="S15" s="6"/>
      <c r="T15" s="28"/>
    </row>
    <row r="16" spans="1:20" ht="24.75" customHeight="1">
      <c r="A16" s="9">
        <v>8</v>
      </c>
      <c r="B16" s="53" t="s">
        <v>2148</v>
      </c>
      <c r="C16" s="28"/>
      <c r="D16" s="28"/>
      <c r="E16" s="28"/>
      <c r="F16" s="28"/>
      <c r="G16" s="14"/>
      <c r="H16" s="14" t="s">
        <v>2148</v>
      </c>
      <c r="I16" s="14" t="s">
        <v>2148</v>
      </c>
      <c r="J16" s="14" t="s">
        <v>2149</v>
      </c>
      <c r="K16" s="14" t="s">
        <v>2148</v>
      </c>
      <c r="L16" s="9" t="s">
        <v>2148</v>
      </c>
      <c r="M16" s="9"/>
      <c r="N16" s="14"/>
      <c r="O16" s="14"/>
      <c r="P16" s="9"/>
      <c r="Q16" s="38"/>
      <c r="R16" s="6"/>
      <c r="S16" s="6"/>
      <c r="T16" s="28"/>
    </row>
    <row r="17" spans="1:20" ht="24.75" customHeight="1">
      <c r="A17" s="9">
        <v>9</v>
      </c>
      <c r="B17" s="53" t="s">
        <v>2148</v>
      </c>
      <c r="C17" s="28"/>
      <c r="D17" s="28"/>
      <c r="E17" s="28"/>
      <c r="F17" s="28"/>
      <c r="G17" s="14"/>
      <c r="H17" s="14" t="s">
        <v>2148</v>
      </c>
      <c r="I17" s="14" t="s">
        <v>2148</v>
      </c>
      <c r="J17" s="14" t="s">
        <v>2149</v>
      </c>
      <c r="K17" s="14" t="s">
        <v>2148</v>
      </c>
      <c r="L17" s="9" t="s">
        <v>2148</v>
      </c>
      <c r="M17" s="9"/>
      <c r="N17" s="14"/>
      <c r="O17" s="14"/>
      <c r="P17" s="9"/>
      <c r="Q17" s="38"/>
      <c r="R17" s="6"/>
      <c r="S17" s="6"/>
      <c r="T17" s="28"/>
    </row>
    <row r="18" spans="1:20" ht="24.75" customHeight="1">
      <c r="A18" s="9">
        <v>10</v>
      </c>
      <c r="B18" s="53" t="s">
        <v>2148</v>
      </c>
      <c r="C18" s="28"/>
      <c r="D18" s="28"/>
      <c r="E18" s="28"/>
      <c r="F18" s="28"/>
      <c r="G18" s="14"/>
      <c r="H18" s="14" t="s">
        <v>2148</v>
      </c>
      <c r="I18" s="14" t="s">
        <v>2148</v>
      </c>
      <c r="J18" s="14" t="s">
        <v>2149</v>
      </c>
      <c r="K18" s="14" t="s">
        <v>2148</v>
      </c>
      <c r="L18" s="9" t="s">
        <v>2148</v>
      </c>
      <c r="M18" s="9"/>
      <c r="N18" s="14"/>
      <c r="O18" s="14"/>
      <c r="P18" s="9"/>
      <c r="Q18" s="38"/>
      <c r="R18" s="6"/>
      <c r="S18" s="6"/>
      <c r="T18" s="28"/>
    </row>
    <row r="19" spans="1:20" ht="24.75" customHeight="1">
      <c r="A19" s="9">
        <v>11</v>
      </c>
      <c r="B19" s="53" t="s">
        <v>2148</v>
      </c>
      <c r="C19" s="28"/>
      <c r="D19" s="28"/>
      <c r="E19" s="28"/>
      <c r="F19" s="28"/>
      <c r="G19" s="14"/>
      <c r="H19" s="14" t="s">
        <v>2148</v>
      </c>
      <c r="I19" s="14" t="s">
        <v>2148</v>
      </c>
      <c r="J19" s="14" t="s">
        <v>2149</v>
      </c>
      <c r="K19" s="14" t="s">
        <v>2148</v>
      </c>
      <c r="L19" s="9" t="s">
        <v>2148</v>
      </c>
      <c r="M19" s="9"/>
      <c r="N19" s="14"/>
      <c r="O19" s="14"/>
      <c r="P19" s="9"/>
      <c r="Q19" s="38"/>
      <c r="R19" s="6"/>
      <c r="S19" s="6"/>
      <c r="T19" s="28"/>
    </row>
    <row r="20" spans="1:20" ht="24.75" customHeight="1">
      <c r="A20" s="9">
        <v>12</v>
      </c>
      <c r="B20" s="53" t="s">
        <v>2148</v>
      </c>
      <c r="C20" s="28"/>
      <c r="D20" s="28"/>
      <c r="E20" s="28"/>
      <c r="F20" s="28"/>
      <c r="G20" s="14"/>
      <c r="H20" s="14" t="s">
        <v>2148</v>
      </c>
      <c r="I20" s="14" t="s">
        <v>2148</v>
      </c>
      <c r="J20" s="14" t="s">
        <v>2149</v>
      </c>
      <c r="K20" s="14" t="s">
        <v>2148</v>
      </c>
      <c r="L20" s="9" t="s">
        <v>2148</v>
      </c>
      <c r="M20" s="9"/>
      <c r="N20" s="14"/>
      <c r="O20" s="14"/>
      <c r="P20" s="9"/>
      <c r="Q20" s="38"/>
      <c r="R20" s="6"/>
      <c r="S20" s="6"/>
      <c r="T20" s="28"/>
    </row>
    <row r="21" spans="1:20" ht="24.75" customHeight="1">
      <c r="A21" s="9">
        <v>13</v>
      </c>
      <c r="B21" s="53" t="s">
        <v>2148</v>
      </c>
      <c r="C21" s="28"/>
      <c r="D21" s="28"/>
      <c r="E21" s="28"/>
      <c r="F21" s="28"/>
      <c r="G21" s="14"/>
      <c r="H21" s="14" t="s">
        <v>2148</v>
      </c>
      <c r="I21" s="14" t="s">
        <v>2148</v>
      </c>
      <c r="J21" s="14" t="s">
        <v>2149</v>
      </c>
      <c r="K21" s="14" t="s">
        <v>2148</v>
      </c>
      <c r="L21" s="9" t="s">
        <v>2148</v>
      </c>
      <c r="M21" s="9"/>
      <c r="N21" s="14"/>
      <c r="O21" s="14"/>
      <c r="P21" s="9"/>
      <c r="Q21" s="38"/>
      <c r="R21" s="6"/>
      <c r="S21" s="6"/>
      <c r="T21" s="28"/>
    </row>
    <row r="22" spans="1:20" ht="24.75" customHeight="1">
      <c r="A22" s="9">
        <v>14</v>
      </c>
      <c r="B22" s="53" t="s">
        <v>2148</v>
      </c>
      <c r="C22" s="28"/>
      <c r="D22" s="28"/>
      <c r="E22" s="28"/>
      <c r="F22" s="28"/>
      <c r="G22" s="14"/>
      <c r="H22" s="14" t="s">
        <v>2148</v>
      </c>
      <c r="I22" s="14" t="s">
        <v>2148</v>
      </c>
      <c r="J22" s="14" t="s">
        <v>2149</v>
      </c>
      <c r="K22" s="14" t="s">
        <v>2148</v>
      </c>
      <c r="L22" s="9" t="s">
        <v>2148</v>
      </c>
      <c r="M22" s="9"/>
      <c r="N22" s="14"/>
      <c r="O22" s="14"/>
      <c r="P22" s="9"/>
      <c r="Q22" s="38"/>
      <c r="R22" s="6"/>
      <c r="S22" s="6"/>
      <c r="T22" s="28"/>
    </row>
    <row r="23" spans="1:20" ht="24.75" customHeight="1">
      <c r="A23" s="9">
        <v>15</v>
      </c>
      <c r="B23" s="53" t="s">
        <v>2148</v>
      </c>
      <c r="C23" s="28"/>
      <c r="D23" s="28"/>
      <c r="E23" s="28"/>
      <c r="F23" s="28"/>
      <c r="G23" s="14"/>
      <c r="H23" s="14" t="s">
        <v>2148</v>
      </c>
      <c r="I23" s="14" t="s">
        <v>2148</v>
      </c>
      <c r="J23" s="14" t="s">
        <v>2149</v>
      </c>
      <c r="K23" s="14" t="s">
        <v>2148</v>
      </c>
      <c r="L23" s="9" t="s">
        <v>2148</v>
      </c>
      <c r="M23" s="9"/>
      <c r="N23" s="14"/>
      <c r="O23" s="14"/>
      <c r="P23" s="9"/>
      <c r="Q23" s="38"/>
      <c r="R23" s="6"/>
      <c r="S23" s="6"/>
      <c r="T23" s="28"/>
    </row>
    <row r="24" spans="1:20" ht="24.75" customHeight="1">
      <c r="A24" s="9">
        <v>16</v>
      </c>
      <c r="B24" s="53" t="s">
        <v>2148</v>
      </c>
      <c r="C24" s="44" t="s">
        <v>2148</v>
      </c>
      <c r="D24" s="14" t="s">
        <v>2148</v>
      </c>
      <c r="E24" s="21" t="s">
        <v>2148</v>
      </c>
      <c r="F24" s="14" t="s">
        <v>2148</v>
      </c>
      <c r="G24" s="14"/>
      <c r="H24" s="14" t="s">
        <v>2148</v>
      </c>
      <c r="I24" s="14" t="s">
        <v>2148</v>
      </c>
      <c r="J24" s="14" t="s">
        <v>2149</v>
      </c>
      <c r="K24" s="14" t="s">
        <v>2148</v>
      </c>
      <c r="L24" s="9" t="s">
        <v>2148</v>
      </c>
      <c r="M24" s="9"/>
      <c r="N24" s="14"/>
      <c r="O24" s="14"/>
      <c r="P24" s="9"/>
      <c r="Q24" s="38"/>
      <c r="R24" s="6"/>
      <c r="S24" s="6"/>
      <c r="T24" s="28"/>
    </row>
    <row r="25" spans="1:20" ht="24.75" customHeight="1">
      <c r="A25" s="9">
        <v>17</v>
      </c>
      <c r="B25" s="53" t="s">
        <v>2148</v>
      </c>
      <c r="C25" s="44" t="s">
        <v>2148</v>
      </c>
      <c r="D25" s="14" t="s">
        <v>2148</v>
      </c>
      <c r="E25" s="21" t="s">
        <v>2148</v>
      </c>
      <c r="F25" s="14" t="s">
        <v>2148</v>
      </c>
      <c r="G25" s="14"/>
      <c r="H25" s="14" t="s">
        <v>2148</v>
      </c>
      <c r="I25" s="14" t="s">
        <v>2148</v>
      </c>
      <c r="J25" s="14" t="s">
        <v>2149</v>
      </c>
      <c r="K25" s="14" t="s">
        <v>2148</v>
      </c>
      <c r="L25" s="9" t="s">
        <v>2148</v>
      </c>
      <c r="M25" s="9"/>
      <c r="N25" s="14"/>
      <c r="O25" s="14"/>
      <c r="P25" s="9"/>
      <c r="Q25" s="38"/>
      <c r="R25" s="6"/>
      <c r="S25" s="6"/>
      <c r="T25" s="28"/>
    </row>
    <row r="26" spans="1:20" ht="24.75" customHeight="1">
      <c r="A26" s="9">
        <v>18</v>
      </c>
      <c r="B26" s="53" t="s">
        <v>2148</v>
      </c>
      <c r="C26" s="44" t="s">
        <v>2148</v>
      </c>
      <c r="D26" s="14" t="s">
        <v>2148</v>
      </c>
      <c r="E26" s="21" t="s">
        <v>2148</v>
      </c>
      <c r="F26" s="14" t="s">
        <v>2148</v>
      </c>
      <c r="G26" s="14"/>
      <c r="H26" s="14" t="s">
        <v>2148</v>
      </c>
      <c r="I26" s="14" t="s">
        <v>2148</v>
      </c>
      <c r="J26" s="14" t="s">
        <v>2149</v>
      </c>
      <c r="K26" s="14" t="s">
        <v>2148</v>
      </c>
      <c r="L26" s="9" t="s">
        <v>2148</v>
      </c>
      <c r="M26" s="9"/>
      <c r="N26" s="14"/>
      <c r="O26" s="14"/>
      <c r="P26" s="9"/>
      <c r="Q26" s="38"/>
      <c r="R26" s="6"/>
      <c r="S26" s="6"/>
      <c r="T26" s="28"/>
    </row>
    <row r="27" spans="1:20" ht="24.75" customHeight="1">
      <c r="A27" s="9">
        <v>19</v>
      </c>
      <c r="B27" s="53" t="s">
        <v>2148</v>
      </c>
      <c r="C27" s="44" t="s">
        <v>2148</v>
      </c>
      <c r="D27" s="14" t="s">
        <v>2148</v>
      </c>
      <c r="E27" s="21" t="s">
        <v>2148</v>
      </c>
      <c r="F27" s="14" t="s">
        <v>2148</v>
      </c>
      <c r="G27" s="14"/>
      <c r="H27" s="14" t="s">
        <v>2148</v>
      </c>
      <c r="I27" s="14" t="s">
        <v>2148</v>
      </c>
      <c r="J27" s="14" t="s">
        <v>2149</v>
      </c>
      <c r="K27" s="14" t="s">
        <v>2148</v>
      </c>
      <c r="L27" s="9" t="s">
        <v>2148</v>
      </c>
      <c r="M27" s="9"/>
      <c r="N27" s="14"/>
      <c r="O27" s="14"/>
      <c r="P27" s="9"/>
      <c r="Q27" s="38"/>
      <c r="R27" s="6"/>
      <c r="S27" s="6"/>
      <c r="T27" s="28"/>
    </row>
    <row r="28" spans="1:20" ht="24.75" customHeight="1">
      <c r="A28" s="9">
        <v>20</v>
      </c>
      <c r="B28" s="53" t="s">
        <v>2148</v>
      </c>
      <c r="C28" s="44" t="s">
        <v>2148</v>
      </c>
      <c r="D28" s="14" t="s">
        <v>2148</v>
      </c>
      <c r="E28" s="21" t="s">
        <v>2148</v>
      </c>
      <c r="F28" s="14" t="s">
        <v>2148</v>
      </c>
      <c r="G28" s="14"/>
      <c r="H28" s="14" t="s">
        <v>2148</v>
      </c>
      <c r="I28" s="14" t="s">
        <v>2148</v>
      </c>
      <c r="J28" s="14" t="s">
        <v>2149</v>
      </c>
      <c r="K28" s="14" t="s">
        <v>2148</v>
      </c>
      <c r="L28" s="9" t="s">
        <v>2148</v>
      </c>
      <c r="M28" s="9"/>
      <c r="N28" s="14"/>
      <c r="O28" s="14"/>
      <c r="P28" s="9"/>
      <c r="Q28" s="38"/>
      <c r="R28" s="6"/>
      <c r="S28" s="6"/>
      <c r="T28" s="28"/>
    </row>
    <row r="29" spans="1:20" ht="24.75" customHeight="1">
      <c r="A29" s="9">
        <v>21</v>
      </c>
      <c r="B29" s="53" t="s">
        <v>2148</v>
      </c>
      <c r="C29" s="44" t="s">
        <v>2148</v>
      </c>
      <c r="D29" s="14" t="s">
        <v>2148</v>
      </c>
      <c r="E29" s="21" t="s">
        <v>2148</v>
      </c>
      <c r="F29" s="14" t="s">
        <v>2148</v>
      </c>
      <c r="G29" s="14"/>
      <c r="H29" s="14" t="s">
        <v>2148</v>
      </c>
      <c r="I29" s="14" t="s">
        <v>2148</v>
      </c>
      <c r="J29" s="14" t="s">
        <v>2149</v>
      </c>
      <c r="K29" s="14" t="s">
        <v>2148</v>
      </c>
      <c r="L29" s="9" t="s">
        <v>2148</v>
      </c>
      <c r="M29" s="9"/>
      <c r="N29" s="14"/>
      <c r="O29" s="14"/>
      <c r="P29" s="9"/>
      <c r="Q29" s="38"/>
      <c r="R29" s="6"/>
      <c r="S29" s="6"/>
      <c r="T29" s="28"/>
    </row>
    <row r="30" spans="1:20" ht="24.75" customHeight="1">
      <c r="A30" s="9">
        <v>22</v>
      </c>
      <c r="B30" s="46"/>
      <c r="C30" s="46"/>
      <c r="D30" s="46"/>
      <c r="E30" s="46"/>
      <c r="F30" s="46"/>
      <c r="G30" s="12"/>
      <c r="H30" s="12"/>
      <c r="I30" s="12"/>
      <c r="J30" s="12"/>
      <c r="K30" s="12"/>
      <c r="L30" s="12"/>
      <c r="M30" s="12"/>
      <c r="N30" s="12"/>
      <c r="O30" s="12"/>
      <c r="P30" s="12"/>
      <c r="Q30" s="38"/>
      <c r="R30" s="6"/>
      <c r="S30" s="6"/>
      <c r="T30" s="28"/>
    </row>
    <row r="31" spans="1:20" ht="24.75" customHeight="1">
      <c r="A31" s="9">
        <v>23</v>
      </c>
      <c r="B31" s="46"/>
      <c r="C31" s="46"/>
      <c r="D31" s="46"/>
      <c r="E31" s="46"/>
      <c r="F31" s="46"/>
      <c r="G31" s="12"/>
      <c r="H31" s="12"/>
      <c r="I31" s="12"/>
      <c r="J31" s="12"/>
      <c r="K31" s="12"/>
      <c r="L31" s="12"/>
      <c r="M31" s="12"/>
      <c r="N31" s="12"/>
      <c r="O31" s="12"/>
      <c r="P31" s="12"/>
      <c r="Q31" s="38"/>
      <c r="R31" s="6"/>
      <c r="S31" s="6"/>
      <c r="T31" s="28"/>
    </row>
    <row r="32" spans="1:20" ht="24.75" customHeight="1">
      <c r="A32" s="9">
        <v>24</v>
      </c>
      <c r="B32" s="46"/>
      <c r="C32" s="46"/>
      <c r="D32" s="46"/>
      <c r="E32" s="46"/>
      <c r="F32" s="46"/>
      <c r="G32" s="12"/>
      <c r="H32" s="12"/>
      <c r="I32" s="12"/>
      <c r="J32" s="12"/>
      <c r="K32" s="12"/>
      <c r="L32" s="12"/>
      <c r="M32" s="12"/>
      <c r="N32" s="12"/>
      <c r="O32" s="12"/>
      <c r="P32" s="12"/>
      <c r="Q32" s="38"/>
      <c r="R32" s="6"/>
      <c r="S32" s="6"/>
      <c r="T32" s="28"/>
    </row>
    <row r="33" spans="1:20" ht="24.75" customHeight="1">
      <c r="A33" s="9">
        <v>25</v>
      </c>
      <c r="B33" s="46"/>
      <c r="C33" s="46"/>
      <c r="D33" s="46"/>
      <c r="E33" s="46"/>
      <c r="F33" s="46"/>
      <c r="G33" s="12"/>
      <c r="H33" s="12"/>
      <c r="I33" s="12"/>
      <c r="J33" s="12"/>
      <c r="K33" s="12"/>
      <c r="L33" s="12"/>
      <c r="M33" s="12"/>
      <c r="N33" s="12"/>
      <c r="O33" s="12"/>
      <c r="P33" s="12"/>
      <c r="Q33" s="38"/>
      <c r="R33" s="6"/>
      <c r="S33" s="6"/>
      <c r="T33" s="28"/>
    </row>
    <row r="34" spans="1:20" ht="24.75" customHeight="1">
      <c r="A34" s="9">
        <v>26</v>
      </c>
      <c r="B34" s="46"/>
      <c r="C34" s="46"/>
      <c r="D34" s="46"/>
      <c r="E34" s="46"/>
      <c r="F34" s="46"/>
      <c r="G34" s="12"/>
      <c r="H34" s="12"/>
      <c r="I34" s="12"/>
      <c r="J34" s="12"/>
      <c r="K34" s="12"/>
      <c r="L34" s="12"/>
      <c r="M34" s="12"/>
      <c r="N34" s="12"/>
      <c r="O34" s="12"/>
      <c r="P34" s="12"/>
      <c r="Q34" s="38"/>
      <c r="R34" s="6"/>
      <c r="S34" s="6"/>
      <c r="T34" s="28"/>
    </row>
    <row r="35" spans="1:20" ht="24.75" customHeight="1">
      <c r="A35" s="9">
        <v>27</v>
      </c>
      <c r="B35" s="46"/>
      <c r="C35" s="46"/>
      <c r="D35" s="46"/>
      <c r="E35" s="46"/>
      <c r="F35" s="46"/>
      <c r="G35" s="12"/>
      <c r="H35" s="12"/>
      <c r="I35" s="12"/>
      <c r="J35" s="12"/>
      <c r="K35" s="12"/>
      <c r="L35" s="12"/>
      <c r="M35" s="12"/>
      <c r="N35" s="12"/>
      <c r="O35" s="12"/>
      <c r="P35" s="12"/>
      <c r="Q35" s="38"/>
      <c r="R35" s="6"/>
      <c r="S35" s="6"/>
      <c r="T35" s="28"/>
    </row>
    <row r="36" spans="1:20" ht="24.75" customHeight="1">
      <c r="A36" s="9">
        <v>28</v>
      </c>
      <c r="B36" s="46"/>
      <c r="C36" s="46"/>
      <c r="D36" s="46"/>
      <c r="E36" s="46"/>
      <c r="F36" s="46"/>
      <c r="G36" s="12"/>
      <c r="H36" s="12"/>
      <c r="I36" s="12"/>
      <c r="J36" s="12"/>
      <c r="K36" s="12"/>
      <c r="L36" s="12"/>
      <c r="M36" s="12"/>
      <c r="N36" s="12"/>
      <c r="O36" s="12"/>
      <c r="P36" s="12"/>
      <c r="Q36" s="38"/>
      <c r="R36" s="6"/>
      <c r="S36" s="6"/>
      <c r="T36" s="28"/>
    </row>
    <row r="37" spans="1:20" ht="24.75" customHeight="1">
      <c r="A37" s="9">
        <v>29</v>
      </c>
      <c r="B37" s="46"/>
      <c r="C37" s="46"/>
      <c r="D37" s="46"/>
      <c r="E37" s="46"/>
      <c r="F37" s="46"/>
      <c r="G37" s="12"/>
      <c r="H37" s="12"/>
      <c r="I37" s="12"/>
      <c r="J37" s="12"/>
      <c r="K37" s="12"/>
      <c r="L37" s="12"/>
      <c r="M37" s="12"/>
      <c r="N37" s="12"/>
      <c r="O37" s="12"/>
      <c r="P37" s="12"/>
      <c r="Q37" s="38"/>
      <c r="R37" s="6"/>
      <c r="S37" s="6"/>
      <c r="T37" s="28"/>
    </row>
    <row r="38" spans="1:20" ht="24.75" customHeight="1">
      <c r="A38" s="9">
        <v>30</v>
      </c>
      <c r="B38" s="46"/>
      <c r="C38" s="46"/>
      <c r="D38" s="46"/>
      <c r="E38" s="46"/>
      <c r="F38" s="46"/>
      <c r="G38" s="12"/>
      <c r="H38" s="12"/>
      <c r="I38" s="12"/>
      <c r="J38" s="12"/>
      <c r="K38" s="12"/>
      <c r="L38" s="12"/>
      <c r="M38" s="12"/>
      <c r="N38" s="12"/>
      <c r="O38" s="12"/>
      <c r="P38" s="12"/>
      <c r="Q38" s="38"/>
      <c r="R38" s="6"/>
      <c r="S38" s="6"/>
      <c r="T38" s="28"/>
    </row>
    <row r="39" spans="1:20" ht="24.75" customHeight="1">
      <c r="A39" s="9">
        <v>31</v>
      </c>
      <c r="B39" s="46"/>
      <c r="C39" s="46"/>
      <c r="D39" s="46"/>
      <c r="E39" s="46"/>
      <c r="F39" s="46"/>
      <c r="G39" s="12"/>
      <c r="H39" s="12"/>
      <c r="I39" s="12"/>
      <c r="J39" s="12"/>
      <c r="K39" s="12"/>
      <c r="L39" s="12"/>
      <c r="M39" s="12"/>
      <c r="N39" s="12"/>
      <c r="O39" s="12"/>
      <c r="P39" s="12"/>
      <c r="Q39" s="38"/>
      <c r="R39" s="6"/>
      <c r="S39" s="6"/>
      <c r="T39" s="28"/>
    </row>
    <row r="40" spans="1:20" ht="24.75" customHeight="1">
      <c r="A40" s="9">
        <v>32</v>
      </c>
      <c r="B40" s="46"/>
      <c r="C40" s="46"/>
      <c r="D40" s="46"/>
      <c r="E40" s="46"/>
      <c r="F40" s="46"/>
      <c r="G40" s="12"/>
      <c r="H40" s="12"/>
      <c r="I40" s="12"/>
      <c r="J40" s="12"/>
      <c r="K40" s="12"/>
      <c r="L40" s="12"/>
      <c r="M40" s="12"/>
      <c r="N40" s="12"/>
      <c r="O40" s="12"/>
      <c r="P40" s="12"/>
      <c r="Q40" s="38"/>
      <c r="R40" s="6"/>
      <c r="S40" s="6"/>
      <c r="T40" s="28"/>
    </row>
    <row r="41" spans="1:20" ht="24.75" customHeight="1">
      <c r="A41" s="9">
        <v>33</v>
      </c>
      <c r="B41" s="46"/>
      <c r="C41" s="46"/>
      <c r="D41" s="46"/>
      <c r="E41" s="46"/>
      <c r="F41" s="46"/>
      <c r="G41" s="12"/>
      <c r="H41" s="12"/>
      <c r="I41" s="12"/>
      <c r="J41" s="12"/>
      <c r="K41" s="12"/>
      <c r="L41" s="12"/>
      <c r="M41" s="12"/>
      <c r="N41" s="12"/>
      <c r="O41" s="12"/>
      <c r="P41" s="12"/>
      <c r="Q41" s="38"/>
      <c r="R41" s="6"/>
      <c r="S41" s="6"/>
      <c r="T41" s="28"/>
    </row>
    <row r="42" spans="1:20" ht="24.75" customHeight="1">
      <c r="A42" s="9">
        <v>34</v>
      </c>
      <c r="B42" s="46"/>
      <c r="C42" s="46"/>
      <c r="D42" s="46"/>
      <c r="E42" s="46"/>
      <c r="F42" s="46"/>
      <c r="G42" s="12"/>
      <c r="H42" s="12"/>
      <c r="I42" s="12"/>
      <c r="J42" s="12"/>
      <c r="K42" s="12"/>
      <c r="L42" s="12"/>
      <c r="M42" s="12"/>
      <c r="N42" s="12"/>
      <c r="O42" s="12"/>
      <c r="P42" s="12"/>
      <c r="Q42" s="38"/>
      <c r="R42" s="6"/>
      <c r="S42" s="6"/>
      <c r="T42" s="28"/>
    </row>
    <row r="43" spans="1:20" ht="24.75" customHeight="1">
      <c r="A43" s="9">
        <v>35</v>
      </c>
      <c r="B43" s="46"/>
      <c r="C43" s="46"/>
      <c r="D43" s="46"/>
      <c r="E43" s="46"/>
      <c r="F43" s="46"/>
      <c r="G43" s="12"/>
      <c r="H43" s="12"/>
      <c r="I43" s="12"/>
      <c r="J43" s="12"/>
      <c r="K43" s="12"/>
      <c r="L43" s="12"/>
      <c r="M43" s="12"/>
      <c r="N43" s="12"/>
      <c r="O43" s="12"/>
      <c r="P43" s="12"/>
      <c r="Q43" s="38"/>
      <c r="R43" s="6"/>
      <c r="S43" s="6"/>
      <c r="T43" s="28"/>
    </row>
    <row r="44" spans="1:20" ht="24.75" customHeight="1">
      <c r="A44" s="9">
        <v>36</v>
      </c>
      <c r="B44" s="46"/>
      <c r="C44" s="46"/>
      <c r="D44" s="46"/>
      <c r="E44" s="46"/>
      <c r="F44" s="46"/>
      <c r="G44" s="12"/>
      <c r="H44" s="12"/>
      <c r="I44" s="12"/>
      <c r="J44" s="12"/>
      <c r="K44" s="12"/>
      <c r="L44" s="12"/>
      <c r="M44" s="12"/>
      <c r="N44" s="12"/>
      <c r="O44" s="12"/>
      <c r="P44" s="12"/>
      <c r="Q44" s="38"/>
      <c r="R44" s="6"/>
      <c r="S44" s="6"/>
      <c r="T44" s="28"/>
    </row>
    <row r="45" spans="1:20" ht="24.75" customHeight="1">
      <c r="A45" s="9">
        <v>37</v>
      </c>
      <c r="B45" s="46"/>
      <c r="C45" s="46"/>
      <c r="D45" s="46"/>
      <c r="E45" s="46"/>
      <c r="F45" s="46"/>
      <c r="G45" s="12"/>
      <c r="H45" s="12"/>
      <c r="I45" s="12"/>
      <c r="J45" s="12"/>
      <c r="K45" s="12"/>
      <c r="L45" s="12"/>
      <c r="M45" s="12"/>
      <c r="N45" s="12"/>
      <c r="O45" s="12"/>
      <c r="P45" s="12"/>
      <c r="Q45" s="38"/>
      <c r="R45" s="6"/>
      <c r="S45" s="6"/>
      <c r="T45" s="28"/>
    </row>
    <row r="46" spans="1:20" ht="24.75" customHeight="1">
      <c r="A46" s="9">
        <v>38</v>
      </c>
      <c r="B46" s="46"/>
      <c r="C46" s="46"/>
      <c r="D46" s="46"/>
      <c r="E46" s="46"/>
      <c r="F46" s="46"/>
      <c r="G46" s="12"/>
      <c r="H46" s="12"/>
      <c r="I46" s="12"/>
      <c r="J46" s="12"/>
      <c r="K46" s="12"/>
      <c r="L46" s="12"/>
      <c r="M46" s="12"/>
      <c r="N46" s="12"/>
      <c r="O46" s="12"/>
      <c r="P46" s="12"/>
      <c r="Q46" s="38"/>
      <c r="R46" s="6"/>
      <c r="S46" s="6"/>
      <c r="T46" s="28"/>
    </row>
    <row r="47" spans="1:20" ht="24.75" customHeight="1">
      <c r="A47" s="9">
        <v>39</v>
      </c>
      <c r="B47" s="46"/>
      <c r="C47" s="46"/>
      <c r="D47" s="46"/>
      <c r="E47" s="46"/>
      <c r="F47" s="46"/>
      <c r="G47" s="12"/>
      <c r="H47" s="12"/>
      <c r="I47" s="12"/>
      <c r="J47" s="12"/>
      <c r="K47" s="12"/>
      <c r="L47" s="12"/>
      <c r="M47" s="12"/>
      <c r="N47" s="12"/>
      <c r="O47" s="12"/>
      <c r="P47" s="12"/>
      <c r="Q47" s="38"/>
      <c r="R47" s="6"/>
      <c r="S47" s="6"/>
      <c r="T47" s="28"/>
    </row>
    <row r="48" spans="1:20" ht="24.75" customHeight="1">
      <c r="A48" s="9">
        <v>40</v>
      </c>
      <c r="B48" s="46"/>
      <c r="C48" s="46"/>
      <c r="D48" s="46"/>
      <c r="E48" s="46"/>
      <c r="F48" s="46"/>
      <c r="G48" s="12"/>
      <c r="H48" s="12"/>
      <c r="I48" s="12"/>
      <c r="J48" s="12"/>
      <c r="K48" s="12"/>
      <c r="L48" s="12"/>
      <c r="M48" s="12"/>
      <c r="N48" s="12"/>
      <c r="O48" s="12"/>
      <c r="P48" s="12"/>
      <c r="Q48" s="38"/>
      <c r="R48" s="6"/>
      <c r="S48" s="6"/>
      <c r="T48" s="28"/>
    </row>
    <row r="49" spans="1:20" ht="24.75" customHeight="1">
      <c r="A49" s="9">
        <v>41</v>
      </c>
      <c r="B49" s="46"/>
      <c r="C49" s="46"/>
      <c r="D49" s="46"/>
      <c r="E49" s="46"/>
      <c r="F49" s="46"/>
      <c r="G49" s="12"/>
      <c r="H49" s="12"/>
      <c r="I49" s="12"/>
      <c r="J49" s="12"/>
      <c r="K49" s="12"/>
      <c r="L49" s="12"/>
      <c r="M49" s="12"/>
      <c r="N49" s="12"/>
      <c r="O49" s="12"/>
      <c r="P49" s="12"/>
      <c r="Q49" s="38"/>
      <c r="R49" s="6"/>
      <c r="S49" s="6"/>
      <c r="T49" s="28"/>
    </row>
    <row r="50" spans="1:20" ht="24.75" customHeight="1">
      <c r="A50" s="9">
        <v>42</v>
      </c>
      <c r="B50" s="46"/>
      <c r="C50" s="46"/>
      <c r="D50" s="46"/>
      <c r="E50" s="46"/>
      <c r="F50" s="46"/>
      <c r="G50" s="12"/>
      <c r="H50" s="12"/>
      <c r="I50" s="12"/>
      <c r="J50" s="12"/>
      <c r="K50" s="12"/>
      <c r="L50" s="12"/>
      <c r="M50" s="12"/>
      <c r="N50" s="12"/>
      <c r="O50" s="12"/>
      <c r="P50" s="12"/>
      <c r="Q50" s="38"/>
      <c r="R50" s="6"/>
      <c r="S50" s="6"/>
      <c r="T50" s="28"/>
    </row>
    <row r="51" spans="1:20" ht="24.75" customHeight="1">
      <c r="A51" s="9">
        <v>43</v>
      </c>
      <c r="B51" s="46"/>
      <c r="C51" s="46"/>
      <c r="D51" s="46"/>
      <c r="E51" s="46"/>
      <c r="F51" s="46"/>
      <c r="G51" s="12"/>
      <c r="H51" s="12"/>
      <c r="I51" s="12"/>
      <c r="J51" s="12"/>
      <c r="K51" s="12"/>
      <c r="L51" s="12"/>
      <c r="M51" s="12"/>
      <c r="N51" s="12"/>
      <c r="O51" s="12"/>
      <c r="P51" s="12"/>
      <c r="Q51" s="38"/>
      <c r="R51" s="6"/>
      <c r="S51" s="6"/>
      <c r="T51" s="28"/>
    </row>
    <row r="52" spans="1:20" ht="24.75" customHeight="1">
      <c r="A52" s="9">
        <v>44</v>
      </c>
      <c r="B52" s="46"/>
      <c r="C52" s="46"/>
      <c r="D52" s="46"/>
      <c r="E52" s="46"/>
      <c r="F52" s="46"/>
      <c r="G52" s="12"/>
      <c r="H52" s="12"/>
      <c r="I52" s="12"/>
      <c r="J52" s="12"/>
      <c r="K52" s="12"/>
      <c r="L52" s="12"/>
      <c r="M52" s="12"/>
      <c r="N52" s="12"/>
      <c r="O52" s="12"/>
      <c r="P52" s="12"/>
      <c r="Q52" s="38"/>
      <c r="R52" s="6"/>
      <c r="S52" s="6"/>
      <c r="T52" s="28"/>
    </row>
    <row r="53" spans="1:20" ht="24.75" customHeight="1">
      <c r="A53" s="9">
        <v>45</v>
      </c>
      <c r="B53" s="46"/>
      <c r="C53" s="46"/>
      <c r="D53" s="46"/>
      <c r="E53" s="46"/>
      <c r="F53" s="46"/>
      <c r="G53" s="12"/>
      <c r="H53" s="12"/>
      <c r="I53" s="12"/>
      <c r="J53" s="12"/>
      <c r="K53" s="12"/>
      <c r="L53" s="12"/>
      <c r="M53" s="12"/>
      <c r="N53" s="12"/>
      <c r="O53" s="12"/>
      <c r="P53" s="12"/>
      <c r="Q53" s="38"/>
      <c r="R53" s="6"/>
      <c r="S53" s="6"/>
      <c r="T53" s="28"/>
    </row>
    <row r="54" spans="1:20" ht="24.75" customHeight="1">
      <c r="A54" s="9">
        <v>46</v>
      </c>
      <c r="B54" s="46"/>
      <c r="C54" s="46"/>
      <c r="D54" s="46"/>
      <c r="E54" s="46"/>
      <c r="F54" s="46"/>
      <c r="G54" s="12"/>
      <c r="H54" s="12"/>
      <c r="I54" s="12"/>
      <c r="J54" s="12"/>
      <c r="K54" s="12"/>
      <c r="L54" s="12"/>
      <c r="M54" s="12"/>
      <c r="N54" s="12"/>
      <c r="O54" s="12"/>
      <c r="P54" s="12"/>
      <c r="Q54" s="38"/>
      <c r="R54" s="6"/>
      <c r="S54" s="6"/>
      <c r="T54" s="28"/>
    </row>
    <row r="55" spans="1:20" ht="24.75" customHeight="1">
      <c r="A55" s="9">
        <v>47</v>
      </c>
      <c r="B55" s="46"/>
      <c r="C55" s="46"/>
      <c r="D55" s="46"/>
      <c r="E55" s="46"/>
      <c r="F55" s="46"/>
      <c r="G55" s="12"/>
      <c r="H55" s="12"/>
      <c r="I55" s="12"/>
      <c r="J55" s="12"/>
      <c r="K55" s="12"/>
      <c r="L55" s="12"/>
      <c r="M55" s="12"/>
      <c r="N55" s="12"/>
      <c r="O55" s="12"/>
      <c r="P55" s="12"/>
      <c r="Q55" s="38"/>
      <c r="R55" s="6"/>
      <c r="S55" s="6"/>
      <c r="T55" s="28"/>
    </row>
    <row r="56" spans="1:20" ht="24.75" customHeight="1">
      <c r="A56" s="9">
        <v>48</v>
      </c>
      <c r="B56" s="46"/>
      <c r="C56" s="46"/>
      <c r="D56" s="46"/>
      <c r="E56" s="46"/>
      <c r="F56" s="46"/>
      <c r="G56" s="12"/>
      <c r="H56" s="12"/>
      <c r="I56" s="12"/>
      <c r="J56" s="12"/>
      <c r="K56" s="12"/>
      <c r="L56" s="12"/>
      <c r="M56" s="12"/>
      <c r="N56" s="12"/>
      <c r="O56" s="12"/>
      <c r="P56" s="12"/>
      <c r="Q56" s="38"/>
      <c r="R56" s="6"/>
      <c r="S56" s="6"/>
      <c r="T56" s="28"/>
    </row>
    <row r="57" spans="1:20" ht="24.75" customHeight="1">
      <c r="A57" s="9">
        <v>49</v>
      </c>
      <c r="B57" s="46"/>
      <c r="C57" s="46"/>
      <c r="D57" s="46"/>
      <c r="E57" s="46"/>
      <c r="F57" s="46"/>
      <c r="G57" s="12"/>
      <c r="H57" s="12"/>
      <c r="I57" s="12"/>
      <c r="J57" s="12"/>
      <c r="K57" s="12"/>
      <c r="L57" s="12"/>
      <c r="M57" s="12"/>
      <c r="N57" s="12"/>
      <c r="O57" s="12"/>
      <c r="P57" s="12"/>
      <c r="Q57" s="38"/>
      <c r="R57" s="6"/>
      <c r="S57" s="6"/>
      <c r="T57" s="28"/>
    </row>
    <row r="58" spans="1:20" ht="24.75" customHeight="1">
      <c r="A58" s="9">
        <v>50</v>
      </c>
      <c r="B58" s="46"/>
      <c r="C58" s="46"/>
      <c r="D58" s="46"/>
      <c r="E58" s="46"/>
      <c r="F58" s="46"/>
      <c r="G58" s="12"/>
      <c r="H58" s="12"/>
      <c r="I58" s="12"/>
      <c r="J58" s="12"/>
      <c r="K58" s="12"/>
      <c r="L58" s="12"/>
      <c r="M58" s="12"/>
      <c r="N58" s="12"/>
      <c r="O58" s="12"/>
      <c r="P58" s="12"/>
      <c r="Q58" s="38"/>
      <c r="R58" s="6"/>
      <c r="S58" s="6"/>
      <c r="T58" s="28"/>
    </row>
    <row r="59" spans="1:20">
      <c r="B59" s="125"/>
      <c r="C59" s="125"/>
      <c r="D59" s="125"/>
      <c r="E59" s="125"/>
      <c r="F59" s="125"/>
      <c r="G59" s="108"/>
      <c r="H59" s="108"/>
      <c r="I59" s="108"/>
      <c r="J59" s="108"/>
      <c r="K59" s="108"/>
      <c r="L59" s="108"/>
      <c r="M59" s="108"/>
      <c r="N59" s="108"/>
      <c r="O59" s="108"/>
      <c r="P59" s="108"/>
      <c r="Q59" s="2" t="s">
        <v>2272</v>
      </c>
    </row>
    <row r="61" spans="1:20">
      <c r="B61" s="165" t="s">
        <v>173</v>
      </c>
      <c r="C61" s="165"/>
      <c r="D61" s="165"/>
      <c r="E61" s="165"/>
      <c r="F61" s="165"/>
      <c r="G61" s="165"/>
      <c r="H61" s="165"/>
    </row>
    <row r="62" spans="1:20">
      <c r="B62" s="165" t="s">
        <v>174</v>
      </c>
      <c r="C62" s="165"/>
      <c r="D62" s="165"/>
      <c r="E62" s="165"/>
      <c r="F62" s="165"/>
      <c r="G62" s="165"/>
      <c r="H62" s="165"/>
      <c r="I62" s="165"/>
      <c r="J62" s="165"/>
      <c r="K62" s="165"/>
      <c r="L62" s="165"/>
      <c r="M62" s="165"/>
      <c r="N62" s="165"/>
      <c r="O62" s="165"/>
      <c r="P62" s="165"/>
    </row>
    <row r="63" spans="1:20">
      <c r="B63" s="165" t="s">
        <v>175</v>
      </c>
      <c r="C63" s="165"/>
      <c r="D63" s="165"/>
      <c r="E63" s="165"/>
      <c r="F63" s="165"/>
      <c r="G63" s="165"/>
      <c r="H63" s="165"/>
      <c r="I63" s="165"/>
      <c r="J63" s="165"/>
      <c r="K63" s="165"/>
      <c r="L63" s="165"/>
      <c r="M63" s="165"/>
      <c r="N63" s="165"/>
      <c r="O63" s="165"/>
      <c r="P63" s="165"/>
    </row>
    <row r="64" spans="1:20">
      <c r="B64" s="166" t="s">
        <v>176</v>
      </c>
      <c r="C64" s="166"/>
      <c r="D64" s="166"/>
      <c r="E64" s="166"/>
      <c r="F64" s="166"/>
      <c r="G64" s="166"/>
      <c r="H64" s="166"/>
      <c r="I64" s="166"/>
      <c r="J64" s="166"/>
      <c r="K64" s="166"/>
      <c r="L64" s="166"/>
      <c r="M64" s="166"/>
      <c r="N64" s="166"/>
      <c r="O64" s="166"/>
      <c r="P64" s="166"/>
    </row>
    <row r="65" spans="1:20" s="2" customFormat="1" ht="16.95" customHeight="1">
      <c r="A65"/>
      <c r="B65" s="166" t="s">
        <v>177</v>
      </c>
      <c r="C65" s="166"/>
      <c r="D65" s="166"/>
      <c r="E65" s="166"/>
      <c r="F65" s="166"/>
      <c r="G65" s="166"/>
      <c r="H65" s="166"/>
      <c r="I65" s="166"/>
      <c r="J65" s="166"/>
      <c r="K65" s="166"/>
      <c r="L65" s="166"/>
      <c r="M65" s="166"/>
      <c r="N65" s="166"/>
      <c r="O65" s="166"/>
      <c r="P65" s="166"/>
      <c r="R65" s="3"/>
      <c r="S65" s="3"/>
      <c r="T65"/>
    </row>
    <row r="66" spans="1:20" s="2" customFormat="1" ht="31.95" customHeight="1">
      <c r="A66"/>
      <c r="B66" s="166" t="s">
        <v>178</v>
      </c>
      <c r="C66" s="166"/>
      <c r="D66" s="166"/>
      <c r="E66" s="166"/>
      <c r="F66" s="166"/>
      <c r="G66" s="166"/>
      <c r="H66" s="166"/>
      <c r="I66" s="166"/>
      <c r="J66" s="166"/>
      <c r="K66" s="166"/>
      <c r="L66" s="166"/>
      <c r="M66" s="166"/>
      <c r="N66" s="166"/>
      <c r="O66" s="166"/>
      <c r="P66" s="166"/>
      <c r="R66" s="3"/>
      <c r="S66" s="3"/>
      <c r="T66"/>
    </row>
    <row r="67" spans="1:20" s="2" customFormat="1">
      <c r="A67"/>
      <c r="B67" s="164" t="s">
        <v>179</v>
      </c>
      <c r="C67" s="164"/>
      <c r="D67" s="164"/>
      <c r="E67" s="164"/>
      <c r="F67" s="164"/>
      <c r="G67" s="164"/>
      <c r="H67" s="164"/>
      <c r="I67" s="164"/>
      <c r="J67" s="164"/>
      <c r="K67" s="164"/>
      <c r="L67" s="164"/>
      <c r="M67" s="164"/>
      <c r="N67" s="164"/>
      <c r="O67" s="164"/>
      <c r="P67" s="164"/>
      <c r="R67" s="3"/>
      <c r="S67" s="3"/>
      <c r="T67"/>
    </row>
    <row r="68" spans="1:20" s="2" customFormat="1">
      <c r="A68"/>
      <c r="B68" s="164" t="s">
        <v>180</v>
      </c>
      <c r="C68" s="164"/>
      <c r="D68" s="164"/>
      <c r="E68" s="164"/>
      <c r="F68" s="164"/>
      <c r="G68" s="164"/>
      <c r="H68" s="164"/>
      <c r="I68" s="164"/>
      <c r="J68" s="164"/>
      <c r="K68" s="164"/>
      <c r="L68" s="164"/>
      <c r="M68" s="164"/>
      <c r="N68" s="164"/>
      <c r="O68" s="164"/>
      <c r="P68" s="164"/>
      <c r="R68" s="3"/>
      <c r="S68" s="3"/>
      <c r="T68"/>
    </row>
    <row r="69" spans="1:20" s="2" customFormat="1">
      <c r="A69"/>
      <c r="B69" s="164" t="s">
        <v>181</v>
      </c>
      <c r="C69" s="164"/>
      <c r="D69" s="164"/>
      <c r="E69" s="164"/>
      <c r="F69" s="164"/>
      <c r="G69" s="164"/>
      <c r="H69" s="164"/>
      <c r="I69" s="164"/>
      <c r="J69" s="164"/>
      <c r="K69" s="164"/>
      <c r="L69" s="164"/>
      <c r="M69" s="164"/>
      <c r="N69" s="164"/>
      <c r="O69" s="164"/>
      <c r="P69" s="164"/>
      <c r="R69" s="3"/>
      <c r="S69" s="3"/>
      <c r="T69"/>
    </row>
    <row r="70" spans="1:20" s="2" customFormat="1">
      <c r="A70"/>
      <c r="B70" s="181" t="s">
        <v>2275</v>
      </c>
      <c r="C70" s="181"/>
      <c r="D70" s="181"/>
      <c r="E70" s="181"/>
      <c r="F70" s="181"/>
      <c r="G70" s="181"/>
      <c r="H70" s="181"/>
      <c r="I70" s="181"/>
      <c r="J70" s="181"/>
      <c r="K70" s="181"/>
      <c r="L70" s="181"/>
      <c r="M70" s="181"/>
      <c r="N70" s="181"/>
      <c r="O70" s="181"/>
      <c r="P70" s="181"/>
      <c r="R70" s="3"/>
      <c r="S70" s="3"/>
      <c r="T70"/>
    </row>
  </sheetData>
  <mergeCells count="30">
    <mergeCell ref="B68:P68"/>
    <mergeCell ref="B69:P69"/>
    <mergeCell ref="B70:P70"/>
    <mergeCell ref="B61:H61"/>
    <mergeCell ref="B62:P62"/>
    <mergeCell ref="B63:P63"/>
    <mergeCell ref="B64:P64"/>
    <mergeCell ref="B65:P65"/>
    <mergeCell ref="B66:P66"/>
    <mergeCell ref="G7:H7"/>
    <mergeCell ref="I7:L7"/>
    <mergeCell ref="M7:M8"/>
    <mergeCell ref="N7:N8"/>
    <mergeCell ref="B67:P67"/>
    <mergeCell ref="T5:T8"/>
    <mergeCell ref="L3:P3"/>
    <mergeCell ref="A5:A8"/>
    <mergeCell ref="B5:B8"/>
    <mergeCell ref="C5:C8"/>
    <mergeCell ref="D5:D8"/>
    <mergeCell ref="E5:E8"/>
    <mergeCell ref="F5:F8"/>
    <mergeCell ref="G5:P5"/>
    <mergeCell ref="O7:O8"/>
    <mergeCell ref="Q5:Q8"/>
    <mergeCell ref="R5:R8"/>
    <mergeCell ref="S5:S8"/>
    <mergeCell ref="G6:L6"/>
    <mergeCell ref="M6:O6"/>
    <mergeCell ref="P6:P8"/>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&amp;C-32-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view="pageBreakPreview" zoomScale="90" zoomScaleNormal="80" zoomScaleSheetLayoutView="90" workbookViewId="0">
      <pane ySplit="8" topLeftCell="A18" activePane="bottomLeft" state="frozen"/>
      <selection activeCell="B2" sqref="B2"/>
      <selection pane="bottomLeft" activeCell="C75" sqref="C75"/>
    </sheetView>
  </sheetViews>
  <sheetFormatPr defaultRowHeight="13.2"/>
  <cols>
    <col min="1" max="1" width="4.44140625" customWidth="1"/>
    <col min="2" max="2" width="14.109375" bestFit="1" customWidth="1"/>
    <col min="3" max="3" width="45.6640625" customWidth="1"/>
    <col min="4" max="4" width="10.6640625" customWidth="1"/>
    <col min="5" max="5" width="45.6640625" customWidth="1"/>
    <col min="6" max="6" width="16.6640625" customWidth="1"/>
    <col min="7" max="16" width="5.77734375" customWidth="1"/>
    <col min="17" max="17" width="15.88671875" style="2" customWidth="1"/>
    <col min="18" max="19" width="15.88671875" style="3" customWidth="1"/>
    <col min="260" max="260" width="4.44140625" customWidth="1"/>
    <col min="261" max="261" width="14.109375" bestFit="1" customWidth="1"/>
    <col min="262" max="262" width="45.6640625" customWidth="1"/>
    <col min="263" max="263" width="10.6640625" customWidth="1"/>
    <col min="264" max="264" width="45.6640625" customWidth="1"/>
    <col min="265" max="265" width="16.6640625" bestFit="1" customWidth="1"/>
    <col min="266" max="275" width="5.77734375" customWidth="1"/>
    <col min="516" max="516" width="4.44140625" customWidth="1"/>
    <col min="517" max="517" width="14.109375" bestFit="1" customWidth="1"/>
    <col min="518" max="518" width="45.6640625" customWidth="1"/>
    <col min="519" max="519" width="10.6640625" customWidth="1"/>
    <col min="520" max="520" width="45.6640625" customWidth="1"/>
    <col min="521" max="521" width="16.6640625" bestFit="1" customWidth="1"/>
    <col min="522" max="531" width="5.77734375" customWidth="1"/>
    <col min="772" max="772" width="4.44140625" customWidth="1"/>
    <col min="773" max="773" width="14.109375" bestFit="1" customWidth="1"/>
    <col min="774" max="774" width="45.6640625" customWidth="1"/>
    <col min="775" max="775" width="10.6640625" customWidth="1"/>
    <col min="776" max="776" width="45.6640625" customWidth="1"/>
    <col min="777" max="777" width="16.6640625" bestFit="1" customWidth="1"/>
    <col min="778" max="787" width="5.77734375" customWidth="1"/>
    <col min="1028" max="1028" width="4.44140625" customWidth="1"/>
    <col min="1029" max="1029" width="14.109375" bestFit="1" customWidth="1"/>
    <col min="1030" max="1030" width="45.6640625" customWidth="1"/>
    <col min="1031" max="1031" width="10.6640625" customWidth="1"/>
    <col min="1032" max="1032" width="45.6640625" customWidth="1"/>
    <col min="1033" max="1033" width="16.6640625" bestFit="1" customWidth="1"/>
    <col min="1034" max="1043" width="5.77734375" customWidth="1"/>
    <col min="1284" max="1284" width="4.44140625" customWidth="1"/>
    <col min="1285" max="1285" width="14.109375" bestFit="1" customWidth="1"/>
    <col min="1286" max="1286" width="45.6640625" customWidth="1"/>
    <col min="1287" max="1287" width="10.6640625" customWidth="1"/>
    <col min="1288" max="1288" width="45.6640625" customWidth="1"/>
    <col min="1289" max="1289" width="16.6640625" bestFit="1" customWidth="1"/>
    <col min="1290" max="1299" width="5.77734375" customWidth="1"/>
    <col min="1540" max="1540" width="4.44140625" customWidth="1"/>
    <col min="1541" max="1541" width="14.109375" bestFit="1" customWidth="1"/>
    <col min="1542" max="1542" width="45.6640625" customWidth="1"/>
    <col min="1543" max="1543" width="10.6640625" customWidth="1"/>
    <col min="1544" max="1544" width="45.6640625" customWidth="1"/>
    <col min="1545" max="1545" width="16.6640625" bestFit="1" customWidth="1"/>
    <col min="1546" max="1555" width="5.77734375" customWidth="1"/>
    <col min="1796" max="1796" width="4.44140625" customWidth="1"/>
    <col min="1797" max="1797" width="14.109375" bestFit="1" customWidth="1"/>
    <col min="1798" max="1798" width="45.6640625" customWidth="1"/>
    <col min="1799" max="1799" width="10.6640625" customWidth="1"/>
    <col min="1800" max="1800" width="45.6640625" customWidth="1"/>
    <col min="1801" max="1801" width="16.6640625" bestFit="1" customWidth="1"/>
    <col min="1802" max="1811" width="5.77734375" customWidth="1"/>
    <col min="2052" max="2052" width="4.44140625" customWidth="1"/>
    <col min="2053" max="2053" width="14.109375" bestFit="1" customWidth="1"/>
    <col min="2054" max="2054" width="45.6640625" customWidth="1"/>
    <col min="2055" max="2055" width="10.6640625" customWidth="1"/>
    <col min="2056" max="2056" width="45.6640625" customWidth="1"/>
    <col min="2057" max="2057" width="16.6640625" bestFit="1" customWidth="1"/>
    <col min="2058" max="2067" width="5.77734375" customWidth="1"/>
    <col min="2308" max="2308" width="4.44140625" customWidth="1"/>
    <col min="2309" max="2309" width="14.109375" bestFit="1" customWidth="1"/>
    <col min="2310" max="2310" width="45.6640625" customWidth="1"/>
    <col min="2311" max="2311" width="10.6640625" customWidth="1"/>
    <col min="2312" max="2312" width="45.6640625" customWidth="1"/>
    <col min="2313" max="2313" width="16.6640625" bestFit="1" customWidth="1"/>
    <col min="2314" max="2323" width="5.77734375" customWidth="1"/>
    <col min="2564" max="2564" width="4.44140625" customWidth="1"/>
    <col min="2565" max="2565" width="14.109375" bestFit="1" customWidth="1"/>
    <col min="2566" max="2566" width="45.6640625" customWidth="1"/>
    <col min="2567" max="2567" width="10.6640625" customWidth="1"/>
    <col min="2568" max="2568" width="45.6640625" customWidth="1"/>
    <col min="2569" max="2569" width="16.6640625" bestFit="1" customWidth="1"/>
    <col min="2570" max="2579" width="5.77734375" customWidth="1"/>
    <col min="2820" max="2820" width="4.44140625" customWidth="1"/>
    <col min="2821" max="2821" width="14.109375" bestFit="1" customWidth="1"/>
    <col min="2822" max="2822" width="45.6640625" customWidth="1"/>
    <col min="2823" max="2823" width="10.6640625" customWidth="1"/>
    <col min="2824" max="2824" width="45.6640625" customWidth="1"/>
    <col min="2825" max="2825" width="16.6640625" bestFit="1" customWidth="1"/>
    <col min="2826" max="2835" width="5.77734375" customWidth="1"/>
    <col min="3076" max="3076" width="4.44140625" customWidth="1"/>
    <col min="3077" max="3077" width="14.109375" bestFit="1" customWidth="1"/>
    <col min="3078" max="3078" width="45.6640625" customWidth="1"/>
    <col min="3079" max="3079" width="10.6640625" customWidth="1"/>
    <col min="3080" max="3080" width="45.6640625" customWidth="1"/>
    <col min="3081" max="3081" width="16.6640625" bestFit="1" customWidth="1"/>
    <col min="3082" max="3091" width="5.77734375" customWidth="1"/>
    <col min="3332" max="3332" width="4.44140625" customWidth="1"/>
    <col min="3333" max="3333" width="14.109375" bestFit="1" customWidth="1"/>
    <col min="3334" max="3334" width="45.6640625" customWidth="1"/>
    <col min="3335" max="3335" width="10.6640625" customWidth="1"/>
    <col min="3336" max="3336" width="45.6640625" customWidth="1"/>
    <col min="3337" max="3337" width="16.6640625" bestFit="1" customWidth="1"/>
    <col min="3338" max="3347" width="5.77734375" customWidth="1"/>
    <col min="3588" max="3588" width="4.44140625" customWidth="1"/>
    <col min="3589" max="3589" width="14.109375" bestFit="1" customWidth="1"/>
    <col min="3590" max="3590" width="45.6640625" customWidth="1"/>
    <col min="3591" max="3591" width="10.6640625" customWidth="1"/>
    <col min="3592" max="3592" width="45.6640625" customWidth="1"/>
    <col min="3593" max="3593" width="16.6640625" bestFit="1" customWidth="1"/>
    <col min="3594" max="3603" width="5.77734375" customWidth="1"/>
    <col min="3844" max="3844" width="4.44140625" customWidth="1"/>
    <col min="3845" max="3845" width="14.109375" bestFit="1" customWidth="1"/>
    <col min="3846" max="3846" width="45.6640625" customWidth="1"/>
    <col min="3847" max="3847" width="10.6640625" customWidth="1"/>
    <col min="3848" max="3848" width="45.6640625" customWidth="1"/>
    <col min="3849" max="3849" width="16.6640625" bestFit="1" customWidth="1"/>
    <col min="3850" max="3859" width="5.77734375" customWidth="1"/>
    <col min="4100" max="4100" width="4.44140625" customWidth="1"/>
    <col min="4101" max="4101" width="14.109375" bestFit="1" customWidth="1"/>
    <col min="4102" max="4102" width="45.6640625" customWidth="1"/>
    <col min="4103" max="4103" width="10.6640625" customWidth="1"/>
    <col min="4104" max="4104" width="45.6640625" customWidth="1"/>
    <col min="4105" max="4105" width="16.6640625" bestFit="1" customWidth="1"/>
    <col min="4106" max="4115" width="5.77734375" customWidth="1"/>
    <col min="4356" max="4356" width="4.44140625" customWidth="1"/>
    <col min="4357" max="4357" width="14.109375" bestFit="1" customWidth="1"/>
    <col min="4358" max="4358" width="45.6640625" customWidth="1"/>
    <col min="4359" max="4359" width="10.6640625" customWidth="1"/>
    <col min="4360" max="4360" width="45.6640625" customWidth="1"/>
    <col min="4361" max="4361" width="16.6640625" bestFit="1" customWidth="1"/>
    <col min="4362" max="4371" width="5.77734375" customWidth="1"/>
    <col min="4612" max="4612" width="4.44140625" customWidth="1"/>
    <col min="4613" max="4613" width="14.109375" bestFit="1" customWidth="1"/>
    <col min="4614" max="4614" width="45.6640625" customWidth="1"/>
    <col min="4615" max="4615" width="10.6640625" customWidth="1"/>
    <col min="4616" max="4616" width="45.6640625" customWidth="1"/>
    <col min="4617" max="4617" width="16.6640625" bestFit="1" customWidth="1"/>
    <col min="4618" max="4627" width="5.77734375" customWidth="1"/>
    <col min="4868" max="4868" width="4.44140625" customWidth="1"/>
    <col min="4869" max="4869" width="14.109375" bestFit="1" customWidth="1"/>
    <col min="4870" max="4870" width="45.6640625" customWidth="1"/>
    <col min="4871" max="4871" width="10.6640625" customWidth="1"/>
    <col min="4872" max="4872" width="45.6640625" customWidth="1"/>
    <col min="4873" max="4873" width="16.6640625" bestFit="1" customWidth="1"/>
    <col min="4874" max="4883" width="5.77734375" customWidth="1"/>
    <col min="5124" max="5124" width="4.44140625" customWidth="1"/>
    <col min="5125" max="5125" width="14.109375" bestFit="1" customWidth="1"/>
    <col min="5126" max="5126" width="45.6640625" customWidth="1"/>
    <col min="5127" max="5127" width="10.6640625" customWidth="1"/>
    <col min="5128" max="5128" width="45.6640625" customWidth="1"/>
    <col min="5129" max="5129" width="16.6640625" bestFit="1" customWidth="1"/>
    <col min="5130" max="5139" width="5.77734375" customWidth="1"/>
    <col min="5380" max="5380" width="4.44140625" customWidth="1"/>
    <col min="5381" max="5381" width="14.109375" bestFit="1" customWidth="1"/>
    <col min="5382" max="5382" width="45.6640625" customWidth="1"/>
    <col min="5383" max="5383" width="10.6640625" customWidth="1"/>
    <col min="5384" max="5384" width="45.6640625" customWidth="1"/>
    <col min="5385" max="5385" width="16.6640625" bestFit="1" customWidth="1"/>
    <col min="5386" max="5395" width="5.77734375" customWidth="1"/>
    <col min="5636" max="5636" width="4.44140625" customWidth="1"/>
    <col min="5637" max="5637" width="14.109375" bestFit="1" customWidth="1"/>
    <col min="5638" max="5638" width="45.6640625" customWidth="1"/>
    <col min="5639" max="5639" width="10.6640625" customWidth="1"/>
    <col min="5640" max="5640" width="45.6640625" customWidth="1"/>
    <col min="5641" max="5641" width="16.6640625" bestFit="1" customWidth="1"/>
    <col min="5642" max="5651" width="5.77734375" customWidth="1"/>
    <col min="5892" max="5892" width="4.44140625" customWidth="1"/>
    <col min="5893" max="5893" width="14.109375" bestFit="1" customWidth="1"/>
    <col min="5894" max="5894" width="45.6640625" customWidth="1"/>
    <col min="5895" max="5895" width="10.6640625" customWidth="1"/>
    <col min="5896" max="5896" width="45.6640625" customWidth="1"/>
    <col min="5897" max="5897" width="16.6640625" bestFit="1" customWidth="1"/>
    <col min="5898" max="5907" width="5.77734375" customWidth="1"/>
    <col min="6148" max="6148" width="4.44140625" customWidth="1"/>
    <col min="6149" max="6149" width="14.109375" bestFit="1" customWidth="1"/>
    <col min="6150" max="6150" width="45.6640625" customWidth="1"/>
    <col min="6151" max="6151" width="10.6640625" customWidth="1"/>
    <col min="6152" max="6152" width="45.6640625" customWidth="1"/>
    <col min="6153" max="6153" width="16.6640625" bestFit="1" customWidth="1"/>
    <col min="6154" max="6163" width="5.77734375" customWidth="1"/>
    <col min="6404" max="6404" width="4.44140625" customWidth="1"/>
    <col min="6405" max="6405" width="14.109375" bestFit="1" customWidth="1"/>
    <col min="6406" max="6406" width="45.6640625" customWidth="1"/>
    <col min="6407" max="6407" width="10.6640625" customWidth="1"/>
    <col min="6408" max="6408" width="45.6640625" customWidth="1"/>
    <col min="6409" max="6409" width="16.6640625" bestFit="1" customWidth="1"/>
    <col min="6410" max="6419" width="5.77734375" customWidth="1"/>
    <col min="6660" max="6660" width="4.44140625" customWidth="1"/>
    <col min="6661" max="6661" width="14.109375" bestFit="1" customWidth="1"/>
    <col min="6662" max="6662" width="45.6640625" customWidth="1"/>
    <col min="6663" max="6663" width="10.6640625" customWidth="1"/>
    <col min="6664" max="6664" width="45.6640625" customWidth="1"/>
    <col min="6665" max="6665" width="16.6640625" bestFit="1" customWidth="1"/>
    <col min="6666" max="6675" width="5.77734375" customWidth="1"/>
    <col min="6916" max="6916" width="4.44140625" customWidth="1"/>
    <col min="6917" max="6917" width="14.109375" bestFit="1" customWidth="1"/>
    <col min="6918" max="6918" width="45.6640625" customWidth="1"/>
    <col min="6919" max="6919" width="10.6640625" customWidth="1"/>
    <col min="6920" max="6920" width="45.6640625" customWidth="1"/>
    <col min="6921" max="6921" width="16.6640625" bestFit="1" customWidth="1"/>
    <col min="6922" max="6931" width="5.77734375" customWidth="1"/>
    <col min="7172" max="7172" width="4.44140625" customWidth="1"/>
    <col min="7173" max="7173" width="14.109375" bestFit="1" customWidth="1"/>
    <col min="7174" max="7174" width="45.6640625" customWidth="1"/>
    <col min="7175" max="7175" width="10.6640625" customWidth="1"/>
    <col min="7176" max="7176" width="45.6640625" customWidth="1"/>
    <col min="7177" max="7177" width="16.6640625" bestFit="1" customWidth="1"/>
    <col min="7178" max="7187" width="5.77734375" customWidth="1"/>
    <col min="7428" max="7428" width="4.44140625" customWidth="1"/>
    <col min="7429" max="7429" width="14.109375" bestFit="1" customWidth="1"/>
    <col min="7430" max="7430" width="45.6640625" customWidth="1"/>
    <col min="7431" max="7431" width="10.6640625" customWidth="1"/>
    <col min="7432" max="7432" width="45.6640625" customWidth="1"/>
    <col min="7433" max="7433" width="16.6640625" bestFit="1" customWidth="1"/>
    <col min="7434" max="7443" width="5.77734375" customWidth="1"/>
    <col min="7684" max="7684" width="4.44140625" customWidth="1"/>
    <col min="7685" max="7685" width="14.109375" bestFit="1" customWidth="1"/>
    <col min="7686" max="7686" width="45.6640625" customWidth="1"/>
    <col min="7687" max="7687" width="10.6640625" customWidth="1"/>
    <col min="7688" max="7688" width="45.6640625" customWidth="1"/>
    <col min="7689" max="7689" width="16.6640625" bestFit="1" customWidth="1"/>
    <col min="7690" max="7699" width="5.77734375" customWidth="1"/>
    <col min="7940" max="7940" width="4.44140625" customWidth="1"/>
    <col min="7941" max="7941" width="14.109375" bestFit="1" customWidth="1"/>
    <col min="7942" max="7942" width="45.6640625" customWidth="1"/>
    <col min="7943" max="7943" width="10.6640625" customWidth="1"/>
    <col min="7944" max="7944" width="45.6640625" customWidth="1"/>
    <col min="7945" max="7945" width="16.6640625" bestFit="1" customWidth="1"/>
    <col min="7946" max="7955" width="5.77734375" customWidth="1"/>
    <col min="8196" max="8196" width="4.44140625" customWidth="1"/>
    <col min="8197" max="8197" width="14.109375" bestFit="1" customWidth="1"/>
    <col min="8198" max="8198" width="45.6640625" customWidth="1"/>
    <col min="8199" max="8199" width="10.6640625" customWidth="1"/>
    <col min="8200" max="8200" width="45.6640625" customWidth="1"/>
    <col min="8201" max="8201" width="16.6640625" bestFit="1" customWidth="1"/>
    <col min="8202" max="8211" width="5.77734375" customWidth="1"/>
    <col min="8452" max="8452" width="4.44140625" customWidth="1"/>
    <col min="8453" max="8453" width="14.109375" bestFit="1" customWidth="1"/>
    <col min="8454" max="8454" width="45.6640625" customWidth="1"/>
    <col min="8455" max="8455" width="10.6640625" customWidth="1"/>
    <col min="8456" max="8456" width="45.6640625" customWidth="1"/>
    <col min="8457" max="8457" width="16.6640625" bestFit="1" customWidth="1"/>
    <col min="8458" max="8467" width="5.77734375" customWidth="1"/>
    <col min="8708" max="8708" width="4.44140625" customWidth="1"/>
    <col min="8709" max="8709" width="14.109375" bestFit="1" customWidth="1"/>
    <col min="8710" max="8710" width="45.6640625" customWidth="1"/>
    <col min="8711" max="8711" width="10.6640625" customWidth="1"/>
    <col min="8712" max="8712" width="45.6640625" customWidth="1"/>
    <col min="8713" max="8713" width="16.6640625" bestFit="1" customWidth="1"/>
    <col min="8714" max="8723" width="5.77734375" customWidth="1"/>
    <col min="8964" max="8964" width="4.44140625" customWidth="1"/>
    <col min="8965" max="8965" width="14.109375" bestFit="1" customWidth="1"/>
    <col min="8966" max="8966" width="45.6640625" customWidth="1"/>
    <col min="8967" max="8967" width="10.6640625" customWidth="1"/>
    <col min="8968" max="8968" width="45.6640625" customWidth="1"/>
    <col min="8969" max="8969" width="16.6640625" bestFit="1" customWidth="1"/>
    <col min="8970" max="8979" width="5.77734375" customWidth="1"/>
    <col min="9220" max="9220" width="4.44140625" customWidth="1"/>
    <col min="9221" max="9221" width="14.109375" bestFit="1" customWidth="1"/>
    <col min="9222" max="9222" width="45.6640625" customWidth="1"/>
    <col min="9223" max="9223" width="10.6640625" customWidth="1"/>
    <col min="9224" max="9224" width="45.6640625" customWidth="1"/>
    <col min="9225" max="9225" width="16.6640625" bestFit="1" customWidth="1"/>
    <col min="9226" max="9235" width="5.77734375" customWidth="1"/>
    <col min="9476" max="9476" width="4.44140625" customWidth="1"/>
    <col min="9477" max="9477" width="14.109375" bestFit="1" customWidth="1"/>
    <col min="9478" max="9478" width="45.6640625" customWidth="1"/>
    <col min="9479" max="9479" width="10.6640625" customWidth="1"/>
    <col min="9480" max="9480" width="45.6640625" customWidth="1"/>
    <col min="9481" max="9481" width="16.6640625" bestFit="1" customWidth="1"/>
    <col min="9482" max="9491" width="5.77734375" customWidth="1"/>
    <col min="9732" max="9732" width="4.44140625" customWidth="1"/>
    <col min="9733" max="9733" width="14.109375" bestFit="1" customWidth="1"/>
    <col min="9734" max="9734" width="45.6640625" customWidth="1"/>
    <col min="9735" max="9735" width="10.6640625" customWidth="1"/>
    <col min="9736" max="9736" width="45.6640625" customWidth="1"/>
    <col min="9737" max="9737" width="16.6640625" bestFit="1" customWidth="1"/>
    <col min="9738" max="9747" width="5.77734375" customWidth="1"/>
    <col min="9988" max="9988" width="4.44140625" customWidth="1"/>
    <col min="9989" max="9989" width="14.109375" bestFit="1" customWidth="1"/>
    <col min="9990" max="9990" width="45.6640625" customWidth="1"/>
    <col min="9991" max="9991" width="10.6640625" customWidth="1"/>
    <col min="9992" max="9992" width="45.6640625" customWidth="1"/>
    <col min="9993" max="9993" width="16.6640625" bestFit="1" customWidth="1"/>
    <col min="9994" max="10003" width="5.77734375" customWidth="1"/>
    <col min="10244" max="10244" width="4.44140625" customWidth="1"/>
    <col min="10245" max="10245" width="14.109375" bestFit="1" customWidth="1"/>
    <col min="10246" max="10246" width="45.6640625" customWidth="1"/>
    <col min="10247" max="10247" width="10.6640625" customWidth="1"/>
    <col min="10248" max="10248" width="45.6640625" customWidth="1"/>
    <col min="10249" max="10249" width="16.6640625" bestFit="1" customWidth="1"/>
    <col min="10250" max="10259" width="5.77734375" customWidth="1"/>
    <col min="10500" max="10500" width="4.44140625" customWidth="1"/>
    <col min="10501" max="10501" width="14.109375" bestFit="1" customWidth="1"/>
    <col min="10502" max="10502" width="45.6640625" customWidth="1"/>
    <col min="10503" max="10503" width="10.6640625" customWidth="1"/>
    <col min="10504" max="10504" width="45.6640625" customWidth="1"/>
    <col min="10505" max="10505" width="16.6640625" bestFit="1" customWidth="1"/>
    <col min="10506" max="10515" width="5.77734375" customWidth="1"/>
    <col min="10756" max="10756" width="4.44140625" customWidth="1"/>
    <col min="10757" max="10757" width="14.109375" bestFit="1" customWidth="1"/>
    <col min="10758" max="10758" width="45.6640625" customWidth="1"/>
    <col min="10759" max="10759" width="10.6640625" customWidth="1"/>
    <col min="10760" max="10760" width="45.6640625" customWidth="1"/>
    <col min="10761" max="10761" width="16.6640625" bestFit="1" customWidth="1"/>
    <col min="10762" max="10771" width="5.77734375" customWidth="1"/>
    <col min="11012" max="11012" width="4.44140625" customWidth="1"/>
    <col min="11013" max="11013" width="14.109375" bestFit="1" customWidth="1"/>
    <col min="11014" max="11014" width="45.6640625" customWidth="1"/>
    <col min="11015" max="11015" width="10.6640625" customWidth="1"/>
    <col min="11016" max="11016" width="45.6640625" customWidth="1"/>
    <col min="11017" max="11017" width="16.6640625" bestFit="1" customWidth="1"/>
    <col min="11018" max="11027" width="5.77734375" customWidth="1"/>
    <col min="11268" max="11268" width="4.44140625" customWidth="1"/>
    <col min="11269" max="11269" width="14.109375" bestFit="1" customWidth="1"/>
    <col min="11270" max="11270" width="45.6640625" customWidth="1"/>
    <col min="11271" max="11271" width="10.6640625" customWidth="1"/>
    <col min="11272" max="11272" width="45.6640625" customWidth="1"/>
    <col min="11273" max="11273" width="16.6640625" bestFit="1" customWidth="1"/>
    <col min="11274" max="11283" width="5.77734375" customWidth="1"/>
    <col min="11524" max="11524" width="4.44140625" customWidth="1"/>
    <col min="11525" max="11525" width="14.109375" bestFit="1" customWidth="1"/>
    <col min="11526" max="11526" width="45.6640625" customWidth="1"/>
    <col min="11527" max="11527" width="10.6640625" customWidth="1"/>
    <col min="11528" max="11528" width="45.6640625" customWidth="1"/>
    <col min="11529" max="11529" width="16.6640625" bestFit="1" customWidth="1"/>
    <col min="11530" max="11539" width="5.77734375" customWidth="1"/>
    <col min="11780" max="11780" width="4.44140625" customWidth="1"/>
    <col min="11781" max="11781" width="14.109375" bestFit="1" customWidth="1"/>
    <col min="11782" max="11782" width="45.6640625" customWidth="1"/>
    <col min="11783" max="11783" width="10.6640625" customWidth="1"/>
    <col min="11784" max="11784" width="45.6640625" customWidth="1"/>
    <col min="11785" max="11785" width="16.6640625" bestFit="1" customWidth="1"/>
    <col min="11786" max="11795" width="5.77734375" customWidth="1"/>
    <col min="12036" max="12036" width="4.44140625" customWidth="1"/>
    <col min="12037" max="12037" width="14.109375" bestFit="1" customWidth="1"/>
    <col min="12038" max="12038" width="45.6640625" customWidth="1"/>
    <col min="12039" max="12039" width="10.6640625" customWidth="1"/>
    <col min="12040" max="12040" width="45.6640625" customWidth="1"/>
    <col min="12041" max="12041" width="16.6640625" bestFit="1" customWidth="1"/>
    <col min="12042" max="12051" width="5.77734375" customWidth="1"/>
    <col min="12292" max="12292" width="4.44140625" customWidth="1"/>
    <col min="12293" max="12293" width="14.109375" bestFit="1" customWidth="1"/>
    <col min="12294" max="12294" width="45.6640625" customWidth="1"/>
    <col min="12295" max="12295" width="10.6640625" customWidth="1"/>
    <col min="12296" max="12296" width="45.6640625" customWidth="1"/>
    <col min="12297" max="12297" width="16.6640625" bestFit="1" customWidth="1"/>
    <col min="12298" max="12307" width="5.77734375" customWidth="1"/>
    <col min="12548" max="12548" width="4.44140625" customWidth="1"/>
    <col min="12549" max="12549" width="14.109375" bestFit="1" customWidth="1"/>
    <col min="12550" max="12550" width="45.6640625" customWidth="1"/>
    <col min="12551" max="12551" width="10.6640625" customWidth="1"/>
    <col min="12552" max="12552" width="45.6640625" customWidth="1"/>
    <col min="12553" max="12553" width="16.6640625" bestFit="1" customWidth="1"/>
    <col min="12554" max="12563" width="5.77734375" customWidth="1"/>
    <col min="12804" max="12804" width="4.44140625" customWidth="1"/>
    <col min="12805" max="12805" width="14.109375" bestFit="1" customWidth="1"/>
    <col min="12806" max="12806" width="45.6640625" customWidth="1"/>
    <col min="12807" max="12807" width="10.6640625" customWidth="1"/>
    <col min="12808" max="12808" width="45.6640625" customWidth="1"/>
    <col min="12809" max="12809" width="16.6640625" bestFit="1" customWidth="1"/>
    <col min="12810" max="12819" width="5.77734375" customWidth="1"/>
    <col min="13060" max="13060" width="4.44140625" customWidth="1"/>
    <col min="13061" max="13061" width="14.109375" bestFit="1" customWidth="1"/>
    <col min="13062" max="13062" width="45.6640625" customWidth="1"/>
    <col min="13063" max="13063" width="10.6640625" customWidth="1"/>
    <col min="13064" max="13064" width="45.6640625" customWidth="1"/>
    <col min="13065" max="13065" width="16.6640625" bestFit="1" customWidth="1"/>
    <col min="13066" max="13075" width="5.77734375" customWidth="1"/>
    <col min="13316" max="13316" width="4.44140625" customWidth="1"/>
    <col min="13317" max="13317" width="14.109375" bestFit="1" customWidth="1"/>
    <col min="13318" max="13318" width="45.6640625" customWidth="1"/>
    <col min="13319" max="13319" width="10.6640625" customWidth="1"/>
    <col min="13320" max="13320" width="45.6640625" customWidth="1"/>
    <col min="13321" max="13321" width="16.6640625" bestFit="1" customWidth="1"/>
    <col min="13322" max="13331" width="5.77734375" customWidth="1"/>
    <col min="13572" max="13572" width="4.44140625" customWidth="1"/>
    <col min="13573" max="13573" width="14.109375" bestFit="1" customWidth="1"/>
    <col min="13574" max="13574" width="45.6640625" customWidth="1"/>
    <col min="13575" max="13575" width="10.6640625" customWidth="1"/>
    <col min="13576" max="13576" width="45.6640625" customWidth="1"/>
    <col min="13577" max="13577" width="16.6640625" bestFit="1" customWidth="1"/>
    <col min="13578" max="13587" width="5.77734375" customWidth="1"/>
    <col min="13828" max="13828" width="4.44140625" customWidth="1"/>
    <col min="13829" max="13829" width="14.109375" bestFit="1" customWidth="1"/>
    <col min="13830" max="13830" width="45.6640625" customWidth="1"/>
    <col min="13831" max="13831" width="10.6640625" customWidth="1"/>
    <col min="13832" max="13832" width="45.6640625" customWidth="1"/>
    <col min="13833" max="13833" width="16.6640625" bestFit="1" customWidth="1"/>
    <col min="13834" max="13843" width="5.77734375" customWidth="1"/>
    <col min="14084" max="14084" width="4.44140625" customWidth="1"/>
    <col min="14085" max="14085" width="14.109375" bestFit="1" customWidth="1"/>
    <col min="14086" max="14086" width="45.6640625" customWidth="1"/>
    <col min="14087" max="14087" width="10.6640625" customWidth="1"/>
    <col min="14088" max="14088" width="45.6640625" customWidth="1"/>
    <col min="14089" max="14089" width="16.6640625" bestFit="1" customWidth="1"/>
    <col min="14090" max="14099" width="5.77734375" customWidth="1"/>
    <col min="14340" max="14340" width="4.44140625" customWidth="1"/>
    <col min="14341" max="14341" width="14.109375" bestFit="1" customWidth="1"/>
    <col min="14342" max="14342" width="45.6640625" customWidth="1"/>
    <col min="14343" max="14343" width="10.6640625" customWidth="1"/>
    <col min="14344" max="14344" width="45.6640625" customWidth="1"/>
    <col min="14345" max="14345" width="16.6640625" bestFit="1" customWidth="1"/>
    <col min="14346" max="14355" width="5.77734375" customWidth="1"/>
    <col min="14596" max="14596" width="4.44140625" customWidth="1"/>
    <col min="14597" max="14597" width="14.109375" bestFit="1" customWidth="1"/>
    <col min="14598" max="14598" width="45.6640625" customWidth="1"/>
    <col min="14599" max="14599" width="10.6640625" customWidth="1"/>
    <col min="14600" max="14600" width="45.6640625" customWidth="1"/>
    <col min="14601" max="14601" width="16.6640625" bestFit="1" customWidth="1"/>
    <col min="14602" max="14611" width="5.77734375" customWidth="1"/>
    <col min="14852" max="14852" width="4.44140625" customWidth="1"/>
    <col min="14853" max="14853" width="14.109375" bestFit="1" customWidth="1"/>
    <col min="14854" max="14854" width="45.6640625" customWidth="1"/>
    <col min="14855" max="14855" width="10.6640625" customWidth="1"/>
    <col min="14856" max="14856" width="45.6640625" customWidth="1"/>
    <col min="14857" max="14857" width="16.6640625" bestFit="1" customWidth="1"/>
    <col min="14858" max="14867" width="5.77734375" customWidth="1"/>
    <col min="15108" max="15108" width="4.44140625" customWidth="1"/>
    <col min="15109" max="15109" width="14.109375" bestFit="1" customWidth="1"/>
    <col min="15110" max="15110" width="45.6640625" customWidth="1"/>
    <col min="15111" max="15111" width="10.6640625" customWidth="1"/>
    <col min="15112" max="15112" width="45.6640625" customWidth="1"/>
    <col min="15113" max="15113" width="16.6640625" bestFit="1" customWidth="1"/>
    <col min="15114" max="15123" width="5.77734375" customWidth="1"/>
    <col min="15364" max="15364" width="4.44140625" customWidth="1"/>
    <col min="15365" max="15365" width="14.109375" bestFit="1" customWidth="1"/>
    <col min="15366" max="15366" width="45.6640625" customWidth="1"/>
    <col min="15367" max="15367" width="10.6640625" customWidth="1"/>
    <col min="15368" max="15368" width="45.6640625" customWidth="1"/>
    <col min="15369" max="15369" width="16.6640625" bestFit="1" customWidth="1"/>
    <col min="15370" max="15379" width="5.77734375" customWidth="1"/>
    <col min="15620" max="15620" width="4.44140625" customWidth="1"/>
    <col min="15621" max="15621" width="14.109375" bestFit="1" customWidth="1"/>
    <col min="15622" max="15622" width="45.6640625" customWidth="1"/>
    <col min="15623" max="15623" width="10.6640625" customWidth="1"/>
    <col min="15624" max="15624" width="45.6640625" customWidth="1"/>
    <col min="15625" max="15625" width="16.6640625" bestFit="1" customWidth="1"/>
    <col min="15626" max="15635" width="5.77734375" customWidth="1"/>
    <col min="15876" max="15876" width="4.44140625" customWidth="1"/>
    <col min="15877" max="15877" width="14.109375" bestFit="1" customWidth="1"/>
    <col min="15878" max="15878" width="45.6640625" customWidth="1"/>
    <col min="15879" max="15879" width="10.6640625" customWidth="1"/>
    <col min="15880" max="15880" width="45.6640625" customWidth="1"/>
    <col min="15881" max="15881" width="16.6640625" bestFit="1" customWidth="1"/>
    <col min="15882" max="15891" width="5.77734375" customWidth="1"/>
    <col min="16132" max="16132" width="4.44140625" customWidth="1"/>
    <col min="16133" max="16133" width="14.109375" bestFit="1" customWidth="1"/>
    <col min="16134" max="16134" width="45.6640625" customWidth="1"/>
    <col min="16135" max="16135" width="10.6640625" customWidth="1"/>
    <col min="16136" max="16136" width="45.6640625" customWidth="1"/>
    <col min="16137" max="16137" width="16.6640625" bestFit="1" customWidth="1"/>
    <col min="16138" max="16147" width="5.77734375"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39">
        <v>710115965</v>
      </c>
      <c r="C9" s="15" t="s">
        <v>314</v>
      </c>
      <c r="D9" s="17" t="s">
        <v>315</v>
      </c>
      <c r="E9" s="16" t="s">
        <v>316</v>
      </c>
      <c r="F9" s="17" t="s">
        <v>317</v>
      </c>
      <c r="G9" s="12"/>
      <c r="H9" s="12" t="s">
        <v>25</v>
      </c>
      <c r="I9" s="12" t="s">
        <v>25</v>
      </c>
      <c r="J9" s="12" t="s">
        <v>25</v>
      </c>
      <c r="K9" s="11" t="s">
        <v>26</v>
      </c>
      <c r="L9" s="12" t="s">
        <v>25</v>
      </c>
      <c r="M9" s="20"/>
      <c r="N9" s="11"/>
      <c r="O9" s="11"/>
      <c r="P9" s="12"/>
      <c r="Q9" s="38"/>
      <c r="R9" s="6"/>
      <c r="S9" s="6"/>
      <c r="T9" s="6" t="s">
        <v>2270</v>
      </c>
    </row>
    <row r="10" spans="1:20" ht="33" customHeight="1">
      <c r="A10" s="9">
        <v>2</v>
      </c>
      <c r="B10" s="39">
        <v>710114877</v>
      </c>
      <c r="C10" s="15" t="s">
        <v>318</v>
      </c>
      <c r="D10" s="17" t="s">
        <v>198</v>
      </c>
      <c r="E10" s="16" t="s">
        <v>319</v>
      </c>
      <c r="F10" s="17" t="s">
        <v>320</v>
      </c>
      <c r="G10" s="12"/>
      <c r="H10" s="12" t="s">
        <v>25</v>
      </c>
      <c r="I10" s="12" t="s">
        <v>25</v>
      </c>
      <c r="J10" s="12" t="s">
        <v>25</v>
      </c>
      <c r="K10" s="11" t="s">
        <v>26</v>
      </c>
      <c r="L10" s="12" t="s">
        <v>25</v>
      </c>
      <c r="M10" s="20"/>
      <c r="N10" s="11"/>
      <c r="O10" s="11"/>
      <c r="P10" s="12"/>
      <c r="Q10" s="129" t="s">
        <v>2223</v>
      </c>
      <c r="R10" s="6"/>
      <c r="S10" s="6"/>
      <c r="T10" s="6" t="s">
        <v>2270</v>
      </c>
    </row>
    <row r="11" spans="1:20" ht="33" customHeight="1">
      <c r="A11" s="9">
        <v>3</v>
      </c>
      <c r="B11" s="39">
        <v>710117615</v>
      </c>
      <c r="C11" s="15" t="s">
        <v>321</v>
      </c>
      <c r="D11" s="17" t="s">
        <v>322</v>
      </c>
      <c r="E11" s="16" t="s">
        <v>323</v>
      </c>
      <c r="F11" s="17" t="s">
        <v>324</v>
      </c>
      <c r="G11" s="12"/>
      <c r="H11" s="12" t="s">
        <v>25</v>
      </c>
      <c r="I11" s="12" t="s">
        <v>25</v>
      </c>
      <c r="J11" s="12" t="s">
        <v>25</v>
      </c>
      <c r="K11" s="11" t="s">
        <v>26</v>
      </c>
      <c r="L11" s="12" t="s">
        <v>25</v>
      </c>
      <c r="M11" s="20"/>
      <c r="N11" s="20"/>
      <c r="O11" s="20"/>
      <c r="P11" s="12"/>
      <c r="Q11" s="38"/>
      <c r="R11" s="6"/>
      <c r="S11" s="6"/>
      <c r="T11" s="6" t="s">
        <v>2270</v>
      </c>
    </row>
    <row r="12" spans="1:20" ht="33" customHeight="1">
      <c r="A12" s="9">
        <v>4</v>
      </c>
      <c r="B12" s="39">
        <v>710114851</v>
      </c>
      <c r="C12" s="10" t="s">
        <v>419</v>
      </c>
      <c r="D12" s="17" t="s">
        <v>194</v>
      </c>
      <c r="E12" s="16" t="s">
        <v>325</v>
      </c>
      <c r="F12" s="17" t="s">
        <v>326</v>
      </c>
      <c r="G12" s="12"/>
      <c r="H12" s="12" t="s">
        <v>25</v>
      </c>
      <c r="I12" s="12" t="s">
        <v>25</v>
      </c>
      <c r="J12" s="12" t="s">
        <v>25</v>
      </c>
      <c r="K12" s="11" t="s">
        <v>26</v>
      </c>
      <c r="L12" s="12" t="s">
        <v>25</v>
      </c>
      <c r="M12" s="20"/>
      <c r="N12" s="20"/>
      <c r="O12" s="20"/>
      <c r="P12" s="12"/>
      <c r="Q12" s="38"/>
      <c r="R12" s="6"/>
      <c r="S12" s="6"/>
      <c r="T12" s="6" t="s">
        <v>2270</v>
      </c>
    </row>
    <row r="13" spans="1:20" ht="33" customHeight="1">
      <c r="A13" s="9">
        <v>5</v>
      </c>
      <c r="B13" s="39">
        <v>710116849</v>
      </c>
      <c r="C13" s="15" t="s">
        <v>327</v>
      </c>
      <c r="D13" s="17" t="s">
        <v>328</v>
      </c>
      <c r="E13" s="16" t="s">
        <v>329</v>
      </c>
      <c r="F13" s="17" t="s">
        <v>330</v>
      </c>
      <c r="G13" s="12"/>
      <c r="H13" s="12" t="s">
        <v>25</v>
      </c>
      <c r="I13" s="12" t="s">
        <v>25</v>
      </c>
      <c r="J13" s="12" t="s">
        <v>25</v>
      </c>
      <c r="K13" s="11" t="s">
        <v>26</v>
      </c>
      <c r="L13" s="12" t="s">
        <v>25</v>
      </c>
      <c r="M13" s="20"/>
      <c r="N13" s="20"/>
      <c r="O13" s="20"/>
      <c r="P13" s="12"/>
      <c r="Q13" s="38"/>
      <c r="R13" s="6"/>
      <c r="S13" s="6"/>
      <c r="T13" s="6" t="s">
        <v>2270</v>
      </c>
    </row>
    <row r="14" spans="1:20" ht="33" customHeight="1">
      <c r="A14" s="9">
        <v>6</v>
      </c>
      <c r="B14" s="39">
        <v>710118258</v>
      </c>
      <c r="C14" s="15" t="s">
        <v>390</v>
      </c>
      <c r="D14" s="17" t="s">
        <v>391</v>
      </c>
      <c r="E14" s="16" t="s">
        <v>392</v>
      </c>
      <c r="F14" s="17" t="s">
        <v>393</v>
      </c>
      <c r="G14" s="12"/>
      <c r="H14" s="12" t="s">
        <v>25</v>
      </c>
      <c r="I14" s="12" t="s">
        <v>25</v>
      </c>
      <c r="J14" s="12" t="s">
        <v>25</v>
      </c>
      <c r="K14" s="11" t="s">
        <v>26</v>
      </c>
      <c r="L14" s="12" t="s">
        <v>25</v>
      </c>
      <c r="M14" s="20"/>
      <c r="N14" s="20"/>
      <c r="O14" s="20"/>
      <c r="P14" s="12"/>
      <c r="Q14" s="38"/>
      <c r="R14" s="6"/>
      <c r="S14" s="6"/>
      <c r="T14" s="6" t="s">
        <v>2270</v>
      </c>
    </row>
    <row r="15" spans="1:20" ht="33" customHeight="1">
      <c r="A15" s="9">
        <v>7</v>
      </c>
      <c r="B15" s="39">
        <v>710116278</v>
      </c>
      <c r="C15" s="15" t="s">
        <v>331</v>
      </c>
      <c r="D15" s="17" t="s">
        <v>332</v>
      </c>
      <c r="E15" s="16" t="s">
        <v>333</v>
      </c>
      <c r="F15" s="17" t="s">
        <v>334</v>
      </c>
      <c r="G15" s="12"/>
      <c r="H15" s="12" t="s">
        <v>25</v>
      </c>
      <c r="I15" s="12" t="s">
        <v>25</v>
      </c>
      <c r="J15" s="12" t="s">
        <v>25</v>
      </c>
      <c r="K15" s="12" t="s">
        <v>25</v>
      </c>
      <c r="L15" s="12" t="s">
        <v>25</v>
      </c>
      <c r="M15" s="18"/>
      <c r="N15" s="12" t="s">
        <v>25</v>
      </c>
      <c r="O15" s="12" t="s">
        <v>25</v>
      </c>
      <c r="P15" s="12"/>
      <c r="Q15" s="129" t="s">
        <v>2224</v>
      </c>
      <c r="R15" s="6"/>
      <c r="S15" s="6"/>
      <c r="T15" s="6" t="s">
        <v>2270</v>
      </c>
    </row>
    <row r="16" spans="1:20" ht="33" customHeight="1">
      <c r="A16" s="9">
        <v>8</v>
      </c>
      <c r="B16" s="39">
        <v>710118266</v>
      </c>
      <c r="C16" s="15" t="s">
        <v>335</v>
      </c>
      <c r="D16" s="17" t="s">
        <v>336</v>
      </c>
      <c r="E16" s="16" t="s">
        <v>337</v>
      </c>
      <c r="F16" s="17" t="s">
        <v>338</v>
      </c>
      <c r="G16" s="12"/>
      <c r="H16" s="12" t="s">
        <v>25</v>
      </c>
      <c r="I16" s="12" t="s">
        <v>25</v>
      </c>
      <c r="J16" s="12" t="s">
        <v>25</v>
      </c>
      <c r="K16" s="11" t="s">
        <v>26</v>
      </c>
      <c r="L16" s="12" t="s">
        <v>25</v>
      </c>
      <c r="M16" s="20"/>
      <c r="N16" s="11"/>
      <c r="O16" s="11"/>
      <c r="P16" s="12"/>
      <c r="Q16" s="129" t="s">
        <v>2225</v>
      </c>
      <c r="R16" s="6"/>
      <c r="S16" s="6"/>
      <c r="T16" s="6" t="s">
        <v>2270</v>
      </c>
    </row>
    <row r="17" spans="1:20" ht="33" customHeight="1">
      <c r="A17" s="9">
        <v>9</v>
      </c>
      <c r="B17" s="39">
        <v>710116237</v>
      </c>
      <c r="C17" s="15" t="s">
        <v>339</v>
      </c>
      <c r="D17" s="17" t="s">
        <v>340</v>
      </c>
      <c r="E17" s="16" t="s">
        <v>341</v>
      </c>
      <c r="F17" s="17" t="s">
        <v>342</v>
      </c>
      <c r="G17" s="12"/>
      <c r="H17" s="12" t="s">
        <v>25</v>
      </c>
      <c r="I17" s="12" t="s">
        <v>25</v>
      </c>
      <c r="J17" s="12" t="s">
        <v>25</v>
      </c>
      <c r="K17" s="12" t="s">
        <v>25</v>
      </c>
      <c r="L17" s="12" t="s">
        <v>25</v>
      </c>
      <c r="M17" s="20"/>
      <c r="N17" s="18"/>
      <c r="O17" s="11"/>
      <c r="P17" s="12"/>
      <c r="Q17" s="38"/>
      <c r="R17" s="6"/>
      <c r="S17" s="6"/>
      <c r="T17" s="6" t="s">
        <v>2270</v>
      </c>
    </row>
    <row r="18" spans="1:20" ht="33" customHeight="1">
      <c r="A18" s="9">
        <v>10</v>
      </c>
      <c r="B18" s="39">
        <v>710116963</v>
      </c>
      <c r="C18" s="15" t="s">
        <v>343</v>
      </c>
      <c r="D18" s="17" t="s">
        <v>115</v>
      </c>
      <c r="E18" s="16" t="s">
        <v>344</v>
      </c>
      <c r="F18" s="17" t="s">
        <v>345</v>
      </c>
      <c r="G18" s="12"/>
      <c r="H18" s="12" t="s">
        <v>25</v>
      </c>
      <c r="I18" s="12" t="s">
        <v>25</v>
      </c>
      <c r="J18" s="12" t="s">
        <v>25</v>
      </c>
      <c r="K18" s="11" t="s">
        <v>26</v>
      </c>
      <c r="L18" s="12" t="s">
        <v>25</v>
      </c>
      <c r="M18" s="20"/>
      <c r="N18" s="11"/>
      <c r="O18" s="11"/>
      <c r="P18" s="12"/>
      <c r="Q18" s="38"/>
      <c r="R18" s="6"/>
      <c r="S18" s="6"/>
      <c r="T18" s="6" t="s">
        <v>2270</v>
      </c>
    </row>
    <row r="19" spans="1:20" ht="33" customHeight="1">
      <c r="A19" s="9">
        <v>11</v>
      </c>
      <c r="B19" s="39">
        <v>710117664</v>
      </c>
      <c r="C19" s="15" t="s">
        <v>346</v>
      </c>
      <c r="D19" s="17" t="s">
        <v>198</v>
      </c>
      <c r="E19" s="16" t="s">
        <v>347</v>
      </c>
      <c r="F19" s="17" t="s">
        <v>348</v>
      </c>
      <c r="G19" s="12"/>
      <c r="H19" s="12" t="s">
        <v>25</v>
      </c>
      <c r="I19" s="12" t="s">
        <v>25</v>
      </c>
      <c r="J19" s="12" t="s">
        <v>25</v>
      </c>
      <c r="K19" s="11" t="s">
        <v>26</v>
      </c>
      <c r="L19" s="12" t="s">
        <v>25</v>
      </c>
      <c r="M19" s="20"/>
      <c r="N19" s="11"/>
      <c r="O19" s="11"/>
      <c r="P19" s="12"/>
      <c r="Q19" s="129" t="s">
        <v>2226</v>
      </c>
      <c r="R19" s="6"/>
      <c r="S19" s="6"/>
      <c r="T19" s="6" t="s">
        <v>2270</v>
      </c>
    </row>
    <row r="20" spans="1:20" ht="33" customHeight="1">
      <c r="A20" s="9">
        <v>12</v>
      </c>
      <c r="B20" s="39">
        <v>710117029</v>
      </c>
      <c r="C20" s="15" t="s">
        <v>349</v>
      </c>
      <c r="D20" s="17" t="s">
        <v>45</v>
      </c>
      <c r="E20" s="16" t="s">
        <v>350</v>
      </c>
      <c r="F20" s="17" t="s">
        <v>351</v>
      </c>
      <c r="G20" s="12"/>
      <c r="H20" s="12" t="s">
        <v>25</v>
      </c>
      <c r="I20" s="12" t="s">
        <v>25</v>
      </c>
      <c r="J20" s="12" t="s">
        <v>25</v>
      </c>
      <c r="K20" s="11" t="s">
        <v>26</v>
      </c>
      <c r="L20" s="12" t="s">
        <v>25</v>
      </c>
      <c r="M20" s="20"/>
      <c r="N20" s="11"/>
      <c r="O20" s="11"/>
      <c r="P20" s="12"/>
      <c r="Q20" s="129" t="s">
        <v>2227</v>
      </c>
      <c r="R20" s="6"/>
      <c r="S20" s="6"/>
      <c r="T20" s="6" t="s">
        <v>2270</v>
      </c>
    </row>
    <row r="21" spans="1:20" ht="33" customHeight="1">
      <c r="A21" s="9">
        <v>13</v>
      </c>
      <c r="B21" s="39">
        <v>710118142</v>
      </c>
      <c r="C21" s="15" t="s">
        <v>409</v>
      </c>
      <c r="D21" s="17" t="s">
        <v>454</v>
      </c>
      <c r="E21" s="16" t="s">
        <v>410</v>
      </c>
      <c r="F21" s="17" t="s">
        <v>455</v>
      </c>
      <c r="G21" s="20"/>
      <c r="H21" s="11" t="s">
        <v>117</v>
      </c>
      <c r="I21" s="11" t="s">
        <v>117</v>
      </c>
      <c r="J21" s="11" t="s">
        <v>117</v>
      </c>
      <c r="K21" s="11" t="s">
        <v>117</v>
      </c>
      <c r="L21" s="11" t="s">
        <v>117</v>
      </c>
      <c r="M21" s="20"/>
      <c r="N21" s="11"/>
      <c r="O21" s="11"/>
      <c r="P21" s="9"/>
      <c r="Q21" s="38"/>
      <c r="R21" s="6"/>
      <c r="S21" s="6"/>
      <c r="T21" s="6" t="s">
        <v>2270</v>
      </c>
    </row>
    <row r="22" spans="1:20" ht="33" customHeight="1">
      <c r="A22" s="9">
        <v>14</v>
      </c>
      <c r="B22" s="39">
        <v>710117185</v>
      </c>
      <c r="C22" s="15" t="s">
        <v>352</v>
      </c>
      <c r="D22" s="17" t="s">
        <v>67</v>
      </c>
      <c r="E22" s="16" t="s">
        <v>353</v>
      </c>
      <c r="F22" s="17" t="s">
        <v>354</v>
      </c>
      <c r="G22" s="12"/>
      <c r="H22" s="12" t="s">
        <v>25</v>
      </c>
      <c r="I22" s="12" t="s">
        <v>25</v>
      </c>
      <c r="J22" s="12" t="s">
        <v>25</v>
      </c>
      <c r="K22" s="11" t="s">
        <v>26</v>
      </c>
      <c r="L22" s="12" t="s">
        <v>25</v>
      </c>
      <c r="M22" s="20"/>
      <c r="N22" s="11"/>
      <c r="O22" s="11"/>
      <c r="P22" s="12"/>
      <c r="Q22" s="38"/>
      <c r="R22" s="42"/>
      <c r="S22" s="6"/>
      <c r="T22" s="6" t="s">
        <v>2270</v>
      </c>
    </row>
    <row r="23" spans="1:20" ht="33" customHeight="1">
      <c r="A23" s="9">
        <v>15</v>
      </c>
      <c r="B23" s="39">
        <v>710116765</v>
      </c>
      <c r="C23" s="15" t="s">
        <v>355</v>
      </c>
      <c r="D23" s="17" t="s">
        <v>356</v>
      </c>
      <c r="E23" s="16" t="s">
        <v>357</v>
      </c>
      <c r="F23" s="17" t="s">
        <v>358</v>
      </c>
      <c r="G23" s="12"/>
      <c r="H23" s="12" t="s">
        <v>25</v>
      </c>
      <c r="I23" s="12" t="s">
        <v>25</v>
      </c>
      <c r="J23" s="12" t="s">
        <v>25</v>
      </c>
      <c r="K23" s="11" t="s">
        <v>26</v>
      </c>
      <c r="L23" s="12" t="s">
        <v>25</v>
      </c>
      <c r="M23" s="20"/>
      <c r="N23" s="11"/>
      <c r="O23" s="11"/>
      <c r="P23" s="12"/>
      <c r="Q23" s="129" t="s">
        <v>2187</v>
      </c>
      <c r="R23" s="6"/>
      <c r="S23" s="6"/>
      <c r="T23" s="6" t="s">
        <v>2270</v>
      </c>
    </row>
    <row r="24" spans="1:20" ht="33" customHeight="1">
      <c r="A24" s="9">
        <v>16</v>
      </c>
      <c r="B24" s="39">
        <v>710114711</v>
      </c>
      <c r="C24" s="10" t="s">
        <v>359</v>
      </c>
      <c r="D24" s="17" t="s">
        <v>360</v>
      </c>
      <c r="E24" s="16" t="s">
        <v>361</v>
      </c>
      <c r="F24" s="17" t="s">
        <v>362</v>
      </c>
      <c r="G24" s="12"/>
      <c r="H24" s="12" t="s">
        <v>25</v>
      </c>
      <c r="I24" s="12" t="s">
        <v>25</v>
      </c>
      <c r="J24" s="12" t="s">
        <v>25</v>
      </c>
      <c r="K24" s="11" t="s">
        <v>26</v>
      </c>
      <c r="L24" s="12" t="s">
        <v>25</v>
      </c>
      <c r="M24" s="20"/>
      <c r="N24" s="11"/>
      <c r="O24" s="11"/>
      <c r="P24" s="12"/>
      <c r="Q24" s="129" t="s">
        <v>2228</v>
      </c>
      <c r="R24" s="6"/>
      <c r="S24" s="6"/>
      <c r="T24" s="6" t="s">
        <v>2270</v>
      </c>
    </row>
    <row r="25" spans="1:20" ht="33" customHeight="1">
      <c r="A25" s="9">
        <v>17</v>
      </c>
      <c r="B25" s="39">
        <v>710117334</v>
      </c>
      <c r="C25" s="15" t="s">
        <v>363</v>
      </c>
      <c r="D25" s="17" t="s">
        <v>67</v>
      </c>
      <c r="E25" s="16" t="s">
        <v>364</v>
      </c>
      <c r="F25" s="17" t="s">
        <v>365</v>
      </c>
      <c r="G25" s="12"/>
      <c r="H25" s="12" t="s">
        <v>25</v>
      </c>
      <c r="I25" s="12" t="s">
        <v>25</v>
      </c>
      <c r="J25" s="12" t="s">
        <v>25</v>
      </c>
      <c r="K25" s="11" t="s">
        <v>26</v>
      </c>
      <c r="L25" s="12" t="s">
        <v>25</v>
      </c>
      <c r="M25" s="20"/>
      <c r="N25" s="11"/>
      <c r="O25" s="11"/>
      <c r="P25" s="12"/>
      <c r="Q25" s="38"/>
      <c r="R25" s="6"/>
      <c r="S25" s="6"/>
      <c r="T25" s="6" t="s">
        <v>2270</v>
      </c>
    </row>
    <row r="26" spans="1:20" ht="33" customHeight="1">
      <c r="A26" s="9">
        <v>18</v>
      </c>
      <c r="B26" s="39">
        <v>710117292</v>
      </c>
      <c r="C26" s="15" t="s">
        <v>366</v>
      </c>
      <c r="D26" s="17" t="s">
        <v>183</v>
      </c>
      <c r="E26" s="16" t="s">
        <v>367</v>
      </c>
      <c r="F26" s="17" t="s">
        <v>368</v>
      </c>
      <c r="G26" s="12"/>
      <c r="H26" s="12" t="s">
        <v>25</v>
      </c>
      <c r="I26" s="12" t="s">
        <v>25</v>
      </c>
      <c r="J26" s="12" t="s">
        <v>25</v>
      </c>
      <c r="K26" s="11" t="s">
        <v>26</v>
      </c>
      <c r="L26" s="12" t="s">
        <v>25</v>
      </c>
      <c r="M26" s="20"/>
      <c r="N26" s="11"/>
      <c r="O26" s="11"/>
      <c r="P26" s="12"/>
      <c r="Q26" s="129" t="s">
        <v>2229</v>
      </c>
      <c r="R26" s="6"/>
      <c r="S26" s="6"/>
      <c r="T26" s="6" t="s">
        <v>2270</v>
      </c>
    </row>
    <row r="27" spans="1:20" ht="33" customHeight="1">
      <c r="A27" s="9">
        <v>19</v>
      </c>
      <c r="B27" s="39">
        <v>710115973</v>
      </c>
      <c r="C27" s="15" t="s">
        <v>369</v>
      </c>
      <c r="D27" s="17" t="s">
        <v>194</v>
      </c>
      <c r="E27" s="16" t="s">
        <v>370</v>
      </c>
      <c r="F27" s="17" t="s">
        <v>371</v>
      </c>
      <c r="G27" s="12"/>
      <c r="H27" s="12" t="s">
        <v>25</v>
      </c>
      <c r="I27" s="12" t="s">
        <v>25</v>
      </c>
      <c r="J27" s="12" t="s">
        <v>25</v>
      </c>
      <c r="K27" s="11" t="s">
        <v>26</v>
      </c>
      <c r="L27" s="12" t="s">
        <v>25</v>
      </c>
      <c r="M27" s="20"/>
      <c r="N27" s="11"/>
      <c r="O27" s="11"/>
      <c r="P27" s="12"/>
      <c r="Q27" s="38"/>
      <c r="R27" s="6"/>
      <c r="S27" s="6"/>
      <c r="T27" s="6" t="s">
        <v>2270</v>
      </c>
    </row>
    <row r="28" spans="1:20" ht="33" customHeight="1">
      <c r="A28" s="9">
        <v>20</v>
      </c>
      <c r="B28" s="39">
        <v>710118126</v>
      </c>
      <c r="C28" s="15" t="s">
        <v>372</v>
      </c>
      <c r="D28" s="17" t="s">
        <v>222</v>
      </c>
      <c r="E28" s="16" t="s">
        <v>373</v>
      </c>
      <c r="F28" s="17" t="s">
        <v>374</v>
      </c>
      <c r="G28" s="12"/>
      <c r="H28" s="12" t="s">
        <v>25</v>
      </c>
      <c r="I28" s="12" t="s">
        <v>25</v>
      </c>
      <c r="J28" s="12" t="s">
        <v>25</v>
      </c>
      <c r="K28" s="11" t="s">
        <v>26</v>
      </c>
      <c r="L28" s="12" t="s">
        <v>25</v>
      </c>
      <c r="M28" s="20"/>
      <c r="N28" s="11"/>
      <c r="O28" s="11"/>
      <c r="P28" s="12"/>
      <c r="Q28" s="129" t="s">
        <v>2230</v>
      </c>
      <c r="R28" s="6"/>
      <c r="S28" s="6"/>
      <c r="T28" s="6" t="s">
        <v>2270</v>
      </c>
    </row>
    <row r="29" spans="1:20" ht="33" customHeight="1">
      <c r="A29" s="9">
        <v>21</v>
      </c>
      <c r="B29" s="39">
        <v>710116328</v>
      </c>
      <c r="C29" s="15" t="s">
        <v>375</v>
      </c>
      <c r="D29" s="17" t="s">
        <v>249</v>
      </c>
      <c r="E29" s="16" t="s">
        <v>376</v>
      </c>
      <c r="F29" s="17" t="s">
        <v>377</v>
      </c>
      <c r="G29" s="12"/>
      <c r="H29" s="12" t="s">
        <v>25</v>
      </c>
      <c r="I29" s="12" t="s">
        <v>25</v>
      </c>
      <c r="J29" s="12" t="s">
        <v>25</v>
      </c>
      <c r="K29" s="11" t="s">
        <v>26</v>
      </c>
      <c r="L29" s="12" t="s">
        <v>25</v>
      </c>
      <c r="M29" s="20"/>
      <c r="N29" s="11"/>
      <c r="O29" s="11"/>
      <c r="P29" s="12"/>
      <c r="Q29" s="129" t="s">
        <v>2231</v>
      </c>
      <c r="R29" s="6"/>
      <c r="S29" s="6"/>
      <c r="T29" s="6" t="s">
        <v>2270</v>
      </c>
    </row>
    <row r="30" spans="1:20" ht="33" customHeight="1">
      <c r="A30" s="9">
        <v>22</v>
      </c>
      <c r="B30" s="39">
        <v>710116872</v>
      </c>
      <c r="C30" s="15" t="s">
        <v>378</v>
      </c>
      <c r="D30" s="17" t="s">
        <v>95</v>
      </c>
      <c r="E30" s="16" t="s">
        <v>379</v>
      </c>
      <c r="F30" s="17" t="s">
        <v>380</v>
      </c>
      <c r="G30" s="12"/>
      <c r="H30" s="12" t="s">
        <v>25</v>
      </c>
      <c r="I30" s="12" t="s">
        <v>25</v>
      </c>
      <c r="J30" s="12" t="s">
        <v>25</v>
      </c>
      <c r="K30" s="11" t="s">
        <v>26</v>
      </c>
      <c r="L30" s="12" t="s">
        <v>25</v>
      </c>
      <c r="M30" s="20"/>
      <c r="N30" s="20"/>
      <c r="O30" s="20"/>
      <c r="P30" s="12"/>
      <c r="Q30" s="38"/>
      <c r="R30" s="6"/>
      <c r="S30" s="6"/>
      <c r="T30" s="6" t="s">
        <v>2270</v>
      </c>
    </row>
    <row r="31" spans="1:20" ht="33" customHeight="1">
      <c r="A31" s="9">
        <v>23</v>
      </c>
      <c r="B31" s="39">
        <v>710112863</v>
      </c>
      <c r="C31" s="15" t="s">
        <v>381</v>
      </c>
      <c r="D31" s="17" t="s">
        <v>115</v>
      </c>
      <c r="E31" s="16" t="s">
        <v>382</v>
      </c>
      <c r="F31" s="17" t="s">
        <v>383</v>
      </c>
      <c r="G31" s="12"/>
      <c r="H31" s="12" t="s">
        <v>25</v>
      </c>
      <c r="I31" s="12" t="s">
        <v>25</v>
      </c>
      <c r="J31" s="12" t="s">
        <v>25</v>
      </c>
      <c r="K31" s="12" t="s">
        <v>25</v>
      </c>
      <c r="L31" s="12" t="s">
        <v>25</v>
      </c>
      <c r="M31" s="34"/>
      <c r="N31" s="22" t="s">
        <v>25</v>
      </c>
      <c r="O31" s="22" t="s">
        <v>25</v>
      </c>
      <c r="P31" s="12"/>
      <c r="Q31" s="129" t="s">
        <v>2232</v>
      </c>
      <c r="R31" s="6"/>
      <c r="S31" s="6"/>
      <c r="T31" s="6" t="s">
        <v>2270</v>
      </c>
    </row>
    <row r="32" spans="1:20" ht="33" customHeight="1">
      <c r="A32" s="9">
        <v>24</v>
      </c>
      <c r="B32" s="40"/>
      <c r="C32" s="21"/>
      <c r="D32" s="14"/>
      <c r="E32" s="21"/>
      <c r="F32" s="14"/>
      <c r="G32" s="14"/>
      <c r="H32" s="14"/>
      <c r="I32" s="14"/>
      <c r="J32" s="14"/>
      <c r="K32" s="14"/>
      <c r="L32" s="9"/>
      <c r="M32" s="9"/>
      <c r="N32" s="14"/>
      <c r="O32" s="14"/>
      <c r="P32" s="9"/>
      <c r="Q32" s="38"/>
      <c r="R32" s="6"/>
      <c r="S32" s="6"/>
      <c r="T32" s="28"/>
    </row>
    <row r="33" spans="1:20" ht="33" customHeight="1">
      <c r="A33" s="9">
        <v>25</v>
      </c>
      <c r="B33" s="40"/>
      <c r="C33" s="21"/>
      <c r="D33" s="14"/>
      <c r="E33" s="21"/>
      <c r="F33" s="14"/>
      <c r="G33" s="14"/>
      <c r="H33" s="14"/>
      <c r="I33" s="14"/>
      <c r="J33" s="14"/>
      <c r="K33" s="14"/>
      <c r="L33" s="9"/>
      <c r="M33" s="9"/>
      <c r="N33" s="14"/>
      <c r="O33" s="14"/>
      <c r="P33" s="9"/>
      <c r="Q33" s="38"/>
      <c r="R33" s="6"/>
      <c r="S33" s="6"/>
      <c r="T33" s="28"/>
    </row>
    <row r="34" spans="1:20" ht="33" customHeight="1">
      <c r="A34" s="9">
        <v>26</v>
      </c>
      <c r="B34" s="40"/>
      <c r="C34" s="21"/>
      <c r="D34" s="14"/>
      <c r="E34" s="21"/>
      <c r="F34" s="14"/>
      <c r="G34" s="14"/>
      <c r="H34" s="14"/>
      <c r="I34" s="14"/>
      <c r="J34" s="14"/>
      <c r="K34" s="14"/>
      <c r="L34" s="9"/>
      <c r="M34" s="9"/>
      <c r="N34" s="14"/>
      <c r="O34" s="14"/>
      <c r="P34" s="9"/>
      <c r="Q34" s="38"/>
      <c r="R34" s="6"/>
      <c r="S34" s="6"/>
      <c r="T34" s="28"/>
    </row>
    <row r="35" spans="1:20" ht="33" customHeight="1">
      <c r="A35" s="9">
        <v>27</v>
      </c>
      <c r="B35" s="40"/>
      <c r="C35" s="21"/>
      <c r="D35" s="14"/>
      <c r="E35" s="21"/>
      <c r="F35" s="14"/>
      <c r="G35" s="14"/>
      <c r="H35" s="14"/>
      <c r="I35" s="14"/>
      <c r="J35" s="14"/>
      <c r="K35" s="14"/>
      <c r="L35" s="9"/>
      <c r="M35" s="9"/>
      <c r="N35" s="14"/>
      <c r="O35" s="14"/>
      <c r="P35" s="9"/>
      <c r="Q35" s="38"/>
      <c r="R35" s="6"/>
      <c r="S35" s="6"/>
      <c r="T35" s="28"/>
    </row>
    <row r="36" spans="1:20" ht="33" customHeight="1">
      <c r="A36" s="9">
        <v>28</v>
      </c>
      <c r="B36" s="40"/>
      <c r="C36" s="21"/>
      <c r="D36" s="14"/>
      <c r="E36" s="21"/>
      <c r="F36" s="14"/>
      <c r="G36" s="14"/>
      <c r="H36" s="14"/>
      <c r="I36" s="14"/>
      <c r="J36" s="14"/>
      <c r="K36" s="14"/>
      <c r="L36" s="9"/>
      <c r="M36" s="9"/>
      <c r="N36" s="14"/>
      <c r="O36" s="14"/>
      <c r="P36" s="9"/>
      <c r="Q36" s="38"/>
      <c r="R36" s="6"/>
      <c r="S36" s="6"/>
      <c r="T36" s="28"/>
    </row>
    <row r="37" spans="1:20" ht="33" customHeight="1">
      <c r="A37" s="9">
        <v>29</v>
      </c>
      <c r="B37" s="40"/>
      <c r="C37" s="21"/>
      <c r="D37" s="14"/>
      <c r="E37" s="21"/>
      <c r="F37" s="14"/>
      <c r="G37" s="14"/>
      <c r="H37" s="14"/>
      <c r="I37" s="14"/>
      <c r="J37" s="14"/>
      <c r="K37" s="14"/>
      <c r="L37" s="9"/>
      <c r="M37" s="9"/>
      <c r="N37" s="14"/>
      <c r="O37" s="14"/>
      <c r="P37" s="9"/>
      <c r="Q37" s="38"/>
      <c r="R37" s="6"/>
      <c r="S37" s="6"/>
      <c r="T37" s="28"/>
    </row>
    <row r="38" spans="1:20" ht="33" customHeight="1">
      <c r="A38" s="9">
        <v>30</v>
      </c>
      <c r="B38" s="40"/>
      <c r="C38" s="21"/>
      <c r="D38" s="14"/>
      <c r="E38" s="21"/>
      <c r="F38" s="14"/>
      <c r="G38" s="14"/>
      <c r="H38" s="14"/>
      <c r="I38" s="14"/>
      <c r="J38" s="14"/>
      <c r="K38" s="14"/>
      <c r="L38" s="9"/>
      <c r="M38" s="9"/>
      <c r="N38" s="14"/>
      <c r="O38" s="14"/>
      <c r="P38" s="9"/>
      <c r="Q38" s="38"/>
      <c r="R38" s="6"/>
      <c r="S38" s="6"/>
      <c r="T38" s="28"/>
    </row>
    <row r="39" spans="1:20" ht="33" customHeight="1">
      <c r="A39" s="9">
        <v>31</v>
      </c>
      <c r="B39" s="40"/>
      <c r="C39" s="21"/>
      <c r="D39" s="14"/>
      <c r="E39" s="21"/>
      <c r="F39" s="14"/>
      <c r="G39" s="14"/>
      <c r="H39" s="14"/>
      <c r="I39" s="14"/>
      <c r="J39" s="14"/>
      <c r="K39" s="14"/>
      <c r="L39" s="9"/>
      <c r="M39" s="9"/>
      <c r="N39" s="14"/>
      <c r="O39" s="14"/>
      <c r="P39" s="9"/>
      <c r="Q39" s="38"/>
      <c r="R39" s="6"/>
      <c r="S39" s="6"/>
      <c r="T39" s="28"/>
    </row>
    <row r="40" spans="1:20" ht="33" customHeight="1">
      <c r="A40" s="9">
        <v>32</v>
      </c>
      <c r="B40" s="40"/>
      <c r="C40" s="21"/>
      <c r="D40" s="14"/>
      <c r="E40" s="21"/>
      <c r="F40" s="14"/>
      <c r="G40" s="14"/>
      <c r="H40" s="14"/>
      <c r="I40" s="14"/>
      <c r="J40" s="14"/>
      <c r="K40" s="14"/>
      <c r="L40" s="9"/>
      <c r="M40" s="9"/>
      <c r="N40" s="14"/>
      <c r="O40" s="14"/>
      <c r="P40" s="9"/>
      <c r="Q40" s="38"/>
      <c r="R40" s="6"/>
      <c r="S40" s="6"/>
      <c r="T40" s="28"/>
    </row>
    <row r="41" spans="1:20" ht="33" customHeight="1">
      <c r="A41" s="9">
        <v>33</v>
      </c>
      <c r="B41" s="40"/>
      <c r="C41" s="21"/>
      <c r="D41" s="14"/>
      <c r="E41" s="21"/>
      <c r="F41" s="14"/>
      <c r="G41" s="14"/>
      <c r="H41" s="14"/>
      <c r="I41" s="14"/>
      <c r="J41" s="14"/>
      <c r="K41" s="14"/>
      <c r="L41" s="9"/>
      <c r="M41" s="9"/>
      <c r="N41" s="14"/>
      <c r="O41" s="14"/>
      <c r="P41" s="9"/>
      <c r="Q41" s="38"/>
      <c r="R41" s="6"/>
      <c r="S41" s="6"/>
      <c r="T41" s="28"/>
    </row>
    <row r="42" spans="1:20" ht="33" customHeight="1">
      <c r="A42" s="9">
        <v>34</v>
      </c>
      <c r="B42" s="40"/>
      <c r="C42" s="21"/>
      <c r="D42" s="14"/>
      <c r="E42" s="21"/>
      <c r="F42" s="14"/>
      <c r="G42" s="14"/>
      <c r="H42" s="14"/>
      <c r="I42" s="14"/>
      <c r="J42" s="14"/>
      <c r="K42" s="14"/>
      <c r="L42" s="9"/>
      <c r="M42" s="9"/>
      <c r="N42" s="14"/>
      <c r="O42" s="14"/>
      <c r="P42" s="9"/>
      <c r="Q42" s="38"/>
      <c r="R42" s="6"/>
      <c r="S42" s="6"/>
      <c r="T42" s="28"/>
    </row>
    <row r="43" spans="1:20" ht="33" customHeight="1">
      <c r="A43" s="9">
        <v>35</v>
      </c>
      <c r="B43" s="40"/>
      <c r="C43" s="21"/>
      <c r="D43" s="14"/>
      <c r="E43" s="21"/>
      <c r="F43" s="14"/>
      <c r="G43" s="14"/>
      <c r="H43" s="14"/>
      <c r="I43" s="14"/>
      <c r="J43" s="14"/>
      <c r="K43" s="14"/>
      <c r="L43" s="9"/>
      <c r="M43" s="9"/>
      <c r="N43" s="14"/>
      <c r="O43" s="14"/>
      <c r="P43" s="9"/>
      <c r="Q43" s="38"/>
      <c r="R43" s="6"/>
      <c r="S43" s="6"/>
      <c r="T43" s="28"/>
    </row>
    <row r="44" spans="1:20" ht="33" customHeight="1">
      <c r="A44" s="9">
        <v>36</v>
      </c>
      <c r="B44" s="40"/>
      <c r="C44" s="21"/>
      <c r="D44" s="14"/>
      <c r="E44" s="21"/>
      <c r="F44" s="14"/>
      <c r="G44" s="14"/>
      <c r="H44" s="14"/>
      <c r="I44" s="14"/>
      <c r="J44" s="14"/>
      <c r="K44" s="14"/>
      <c r="L44" s="9"/>
      <c r="M44" s="9"/>
      <c r="N44" s="14"/>
      <c r="O44" s="14"/>
      <c r="P44" s="9"/>
      <c r="Q44" s="38"/>
      <c r="R44" s="6"/>
      <c r="S44" s="6"/>
      <c r="T44" s="28"/>
    </row>
    <row r="45" spans="1:20" ht="33" customHeight="1">
      <c r="A45" s="9">
        <v>37</v>
      </c>
      <c r="B45" s="40"/>
      <c r="C45" s="21"/>
      <c r="D45" s="14"/>
      <c r="E45" s="21"/>
      <c r="F45" s="14"/>
      <c r="G45" s="14"/>
      <c r="H45" s="14"/>
      <c r="I45" s="14"/>
      <c r="J45" s="14"/>
      <c r="K45" s="14"/>
      <c r="L45" s="9"/>
      <c r="M45" s="9"/>
      <c r="N45" s="14"/>
      <c r="O45" s="14"/>
      <c r="P45" s="9"/>
      <c r="Q45" s="38"/>
      <c r="R45" s="6"/>
      <c r="S45" s="6"/>
      <c r="T45" s="28"/>
    </row>
    <row r="46" spans="1:20" ht="33" customHeight="1">
      <c r="A46" s="9">
        <v>38</v>
      </c>
      <c r="B46" s="40"/>
      <c r="C46" s="21"/>
      <c r="D46" s="14"/>
      <c r="E46" s="21"/>
      <c r="F46" s="14"/>
      <c r="G46" s="14"/>
      <c r="H46" s="14"/>
      <c r="I46" s="14"/>
      <c r="J46" s="14"/>
      <c r="K46" s="14"/>
      <c r="L46" s="9"/>
      <c r="M46" s="9"/>
      <c r="N46" s="14"/>
      <c r="O46" s="14"/>
      <c r="P46" s="9"/>
      <c r="Q46" s="38"/>
      <c r="R46" s="6"/>
      <c r="S46" s="6"/>
      <c r="T46" s="28"/>
    </row>
    <row r="47" spans="1:20" ht="33" customHeight="1">
      <c r="A47" s="9">
        <v>39</v>
      </c>
      <c r="B47" s="40"/>
      <c r="C47" s="21"/>
      <c r="D47" s="14"/>
      <c r="E47" s="21"/>
      <c r="F47" s="14"/>
      <c r="G47" s="14"/>
      <c r="H47" s="14"/>
      <c r="I47" s="14"/>
      <c r="J47" s="14"/>
      <c r="K47" s="14"/>
      <c r="L47" s="9"/>
      <c r="M47" s="9"/>
      <c r="N47" s="14"/>
      <c r="O47" s="14"/>
      <c r="P47" s="9"/>
      <c r="Q47" s="38"/>
      <c r="R47" s="6"/>
      <c r="S47" s="6"/>
      <c r="T47" s="28"/>
    </row>
    <row r="48" spans="1:20" ht="33" customHeight="1">
      <c r="A48" s="9">
        <v>40</v>
      </c>
      <c r="B48" s="40"/>
      <c r="C48" s="21"/>
      <c r="D48" s="14"/>
      <c r="E48" s="21"/>
      <c r="F48" s="14"/>
      <c r="G48" s="14"/>
      <c r="H48" s="14"/>
      <c r="I48" s="14"/>
      <c r="J48" s="14"/>
      <c r="K48" s="14"/>
      <c r="L48" s="9"/>
      <c r="M48" s="9"/>
      <c r="N48" s="14"/>
      <c r="O48" s="14"/>
      <c r="P48" s="9"/>
      <c r="Q48" s="38"/>
      <c r="R48" s="6"/>
      <c r="S48" s="6"/>
      <c r="T48" s="28"/>
    </row>
    <row r="49" spans="1:20" ht="33" customHeight="1">
      <c r="A49" s="9">
        <v>41</v>
      </c>
      <c r="B49" s="40"/>
      <c r="C49" s="21"/>
      <c r="D49" s="14"/>
      <c r="E49" s="21"/>
      <c r="F49" s="14"/>
      <c r="G49" s="14"/>
      <c r="H49" s="14"/>
      <c r="I49" s="14"/>
      <c r="J49" s="14"/>
      <c r="K49" s="14"/>
      <c r="L49" s="9"/>
      <c r="M49" s="9"/>
      <c r="N49" s="14"/>
      <c r="O49" s="14"/>
      <c r="P49" s="9"/>
      <c r="Q49" s="38"/>
      <c r="R49" s="6"/>
      <c r="S49" s="6"/>
      <c r="T49" s="28"/>
    </row>
    <row r="50" spans="1:20" ht="33" customHeight="1">
      <c r="A50" s="9">
        <v>42</v>
      </c>
      <c r="B50" s="40"/>
      <c r="C50" s="21"/>
      <c r="D50" s="14"/>
      <c r="E50" s="21"/>
      <c r="F50" s="14"/>
      <c r="G50" s="14"/>
      <c r="H50" s="14"/>
      <c r="I50" s="14"/>
      <c r="J50" s="14"/>
      <c r="K50" s="14"/>
      <c r="L50" s="9"/>
      <c r="M50" s="9"/>
      <c r="N50" s="14"/>
      <c r="O50" s="14"/>
      <c r="P50" s="9"/>
      <c r="Q50" s="38"/>
      <c r="R50" s="6"/>
      <c r="S50" s="6"/>
      <c r="T50" s="28"/>
    </row>
    <row r="51" spans="1:20" ht="33" customHeight="1">
      <c r="A51" s="9">
        <v>43</v>
      </c>
      <c r="B51" s="40"/>
      <c r="C51" s="21"/>
      <c r="D51" s="14"/>
      <c r="E51" s="21"/>
      <c r="F51" s="14"/>
      <c r="G51" s="14"/>
      <c r="H51" s="14"/>
      <c r="I51" s="14"/>
      <c r="J51" s="14"/>
      <c r="K51" s="14"/>
      <c r="L51" s="9"/>
      <c r="M51" s="9"/>
      <c r="N51" s="14"/>
      <c r="O51" s="14"/>
      <c r="P51" s="9"/>
      <c r="Q51" s="38"/>
      <c r="R51" s="6"/>
      <c r="S51" s="6"/>
      <c r="T51" s="28"/>
    </row>
    <row r="52" spans="1:20" ht="33" customHeight="1">
      <c r="A52" s="9">
        <v>44</v>
      </c>
      <c r="B52" s="40"/>
      <c r="C52" s="21"/>
      <c r="D52" s="14"/>
      <c r="E52" s="21"/>
      <c r="F52" s="14"/>
      <c r="G52" s="14"/>
      <c r="H52" s="14"/>
      <c r="I52" s="14"/>
      <c r="J52" s="14"/>
      <c r="K52" s="14"/>
      <c r="L52" s="9"/>
      <c r="M52" s="9"/>
      <c r="N52" s="14"/>
      <c r="O52" s="14"/>
      <c r="P52" s="9"/>
      <c r="Q52" s="38"/>
      <c r="R52" s="6"/>
      <c r="S52" s="6"/>
      <c r="T52" s="28"/>
    </row>
    <row r="53" spans="1:20" ht="33" customHeight="1">
      <c r="A53" s="9">
        <v>45</v>
      </c>
      <c r="B53" s="40"/>
      <c r="C53" s="21"/>
      <c r="D53" s="14"/>
      <c r="E53" s="21"/>
      <c r="F53" s="14"/>
      <c r="G53" s="14"/>
      <c r="H53" s="14"/>
      <c r="I53" s="14"/>
      <c r="J53" s="14"/>
      <c r="K53" s="14"/>
      <c r="L53" s="9"/>
      <c r="M53" s="9"/>
      <c r="N53" s="14"/>
      <c r="O53" s="14"/>
      <c r="P53" s="9"/>
      <c r="Q53" s="38"/>
      <c r="R53" s="6"/>
      <c r="S53" s="6"/>
      <c r="T53" s="28"/>
    </row>
    <row r="54" spans="1:20" ht="33" customHeight="1">
      <c r="A54" s="9">
        <v>46</v>
      </c>
      <c r="B54" s="40"/>
      <c r="C54" s="21"/>
      <c r="D54" s="14"/>
      <c r="E54" s="21"/>
      <c r="F54" s="14"/>
      <c r="G54" s="14"/>
      <c r="H54" s="14"/>
      <c r="I54" s="14"/>
      <c r="J54" s="14"/>
      <c r="K54" s="14"/>
      <c r="L54" s="9"/>
      <c r="M54" s="9"/>
      <c r="N54" s="14"/>
      <c r="O54" s="14"/>
      <c r="P54" s="9"/>
      <c r="Q54" s="38"/>
      <c r="R54" s="6"/>
      <c r="S54" s="6"/>
      <c r="T54" s="28"/>
    </row>
    <row r="55" spans="1:20" ht="33" customHeight="1">
      <c r="A55" s="9">
        <v>47</v>
      </c>
      <c r="B55" s="40"/>
      <c r="C55" s="21"/>
      <c r="D55" s="14"/>
      <c r="E55" s="21"/>
      <c r="F55" s="14"/>
      <c r="G55" s="14"/>
      <c r="H55" s="14"/>
      <c r="I55" s="14"/>
      <c r="J55" s="14"/>
      <c r="K55" s="14"/>
      <c r="L55" s="9"/>
      <c r="M55" s="9"/>
      <c r="N55" s="14"/>
      <c r="O55" s="14"/>
      <c r="P55" s="9"/>
      <c r="Q55" s="38"/>
      <c r="R55" s="6"/>
      <c r="S55" s="6"/>
      <c r="T55" s="28"/>
    </row>
    <row r="56" spans="1:20" ht="33" customHeight="1">
      <c r="A56" s="9">
        <v>48</v>
      </c>
      <c r="B56" s="40"/>
      <c r="C56" s="21"/>
      <c r="D56" s="14"/>
      <c r="E56" s="21"/>
      <c r="F56" s="14"/>
      <c r="G56" s="14"/>
      <c r="H56" s="14"/>
      <c r="I56" s="14"/>
      <c r="J56" s="14"/>
      <c r="K56" s="14"/>
      <c r="L56" s="9"/>
      <c r="M56" s="9"/>
      <c r="N56" s="14"/>
      <c r="O56" s="14"/>
      <c r="P56" s="9"/>
      <c r="Q56" s="38"/>
      <c r="R56" s="6"/>
      <c r="S56" s="6"/>
      <c r="T56" s="28"/>
    </row>
    <row r="57" spans="1:20" ht="33" customHeight="1">
      <c r="A57" s="9">
        <v>49</v>
      </c>
      <c r="B57" s="40"/>
      <c r="C57" s="21"/>
      <c r="D57" s="14"/>
      <c r="E57" s="21"/>
      <c r="F57" s="14"/>
      <c r="G57" s="14"/>
      <c r="H57" s="14"/>
      <c r="I57" s="14"/>
      <c r="J57" s="14"/>
      <c r="K57" s="14"/>
      <c r="L57" s="9"/>
      <c r="M57" s="9"/>
      <c r="N57" s="14"/>
      <c r="O57" s="14"/>
      <c r="P57" s="9"/>
      <c r="Q57" s="38"/>
      <c r="R57" s="6"/>
      <c r="S57" s="6"/>
      <c r="T57" s="28"/>
    </row>
    <row r="58" spans="1:20" ht="33" customHeight="1">
      <c r="A58" s="9">
        <v>50</v>
      </c>
      <c r="B58" s="40"/>
      <c r="C58" s="21"/>
      <c r="D58" s="14"/>
      <c r="E58" s="21"/>
      <c r="F58" s="14"/>
      <c r="G58" s="14"/>
      <c r="H58" s="14"/>
      <c r="I58" s="14"/>
      <c r="J58" s="14"/>
      <c r="K58" s="14"/>
      <c r="L58" s="9"/>
      <c r="M58" s="9"/>
      <c r="N58" s="14"/>
      <c r="O58" s="14"/>
      <c r="P58" s="9"/>
      <c r="Q58" s="38"/>
      <c r="R58" s="6"/>
      <c r="S58" s="6"/>
      <c r="T58" s="28"/>
    </row>
    <row r="59" spans="1:20">
      <c r="Q59" s="2" t="s">
        <v>2272</v>
      </c>
    </row>
    <row r="60" spans="1:20">
      <c r="B60" s="165" t="s">
        <v>173</v>
      </c>
      <c r="C60" s="165"/>
      <c r="D60" s="165"/>
      <c r="E60" s="165"/>
      <c r="F60" s="165"/>
      <c r="G60" s="165"/>
      <c r="H60" s="165"/>
    </row>
    <row r="61" spans="1:20">
      <c r="B61" s="165" t="s">
        <v>174</v>
      </c>
      <c r="C61" s="165"/>
      <c r="D61" s="165"/>
      <c r="E61" s="165"/>
      <c r="F61" s="165"/>
      <c r="G61" s="165"/>
      <c r="H61" s="165"/>
      <c r="I61" s="165"/>
      <c r="J61" s="165"/>
      <c r="K61" s="165"/>
      <c r="L61" s="165"/>
      <c r="M61" s="165"/>
      <c r="N61" s="165"/>
      <c r="O61" s="165"/>
      <c r="P61" s="165"/>
    </row>
    <row r="62" spans="1:20">
      <c r="B62" s="165" t="s">
        <v>175</v>
      </c>
      <c r="C62" s="165"/>
      <c r="D62" s="165"/>
      <c r="E62" s="165"/>
      <c r="F62" s="165"/>
      <c r="G62" s="165"/>
      <c r="H62" s="165"/>
      <c r="I62" s="165"/>
      <c r="J62" s="165"/>
      <c r="K62" s="165"/>
      <c r="L62" s="165"/>
      <c r="M62" s="165"/>
      <c r="N62" s="165"/>
      <c r="O62" s="165"/>
      <c r="P62" s="165"/>
    </row>
    <row r="63" spans="1:20">
      <c r="B63" s="166" t="s">
        <v>176</v>
      </c>
      <c r="C63" s="166"/>
      <c r="D63" s="166"/>
      <c r="E63" s="166"/>
      <c r="F63" s="166"/>
      <c r="G63" s="166"/>
      <c r="H63" s="166"/>
      <c r="I63" s="166"/>
      <c r="J63" s="166"/>
      <c r="K63" s="166"/>
      <c r="L63" s="166"/>
      <c r="M63" s="166"/>
      <c r="N63" s="166"/>
      <c r="O63" s="166"/>
      <c r="P63" s="166"/>
    </row>
    <row r="64" spans="1:20">
      <c r="B64" s="166" t="s">
        <v>177</v>
      </c>
      <c r="C64" s="166"/>
      <c r="D64" s="166"/>
      <c r="E64" s="166"/>
      <c r="F64" s="166"/>
      <c r="G64" s="166"/>
      <c r="H64" s="166"/>
      <c r="I64" s="166"/>
      <c r="J64" s="166"/>
      <c r="K64" s="166"/>
      <c r="L64" s="166"/>
      <c r="M64" s="166"/>
      <c r="N64" s="166"/>
      <c r="O64" s="166"/>
      <c r="P64" s="166"/>
    </row>
    <row r="65" spans="2:16" ht="29.25" customHeight="1">
      <c r="B65" s="166" t="s">
        <v>178</v>
      </c>
      <c r="C65" s="166"/>
      <c r="D65" s="166"/>
      <c r="E65" s="166"/>
      <c r="F65" s="166"/>
      <c r="G65" s="166"/>
      <c r="H65" s="166"/>
      <c r="I65" s="166"/>
      <c r="J65" s="166"/>
      <c r="K65" s="166"/>
      <c r="L65" s="166"/>
      <c r="M65" s="166"/>
      <c r="N65" s="166"/>
      <c r="O65" s="166"/>
      <c r="P65" s="166"/>
    </row>
    <row r="66" spans="2:16">
      <c r="B66" s="164" t="s">
        <v>179</v>
      </c>
      <c r="C66" s="164"/>
      <c r="D66" s="164"/>
      <c r="E66" s="164"/>
      <c r="F66" s="164"/>
      <c r="G66" s="164"/>
      <c r="H66" s="164"/>
      <c r="I66" s="164"/>
      <c r="J66" s="164"/>
      <c r="K66" s="164"/>
      <c r="L66" s="164"/>
      <c r="M66" s="164"/>
      <c r="N66" s="164"/>
      <c r="O66" s="164"/>
      <c r="P66" s="164"/>
    </row>
    <row r="67" spans="2:16">
      <c r="B67" s="164" t="s">
        <v>180</v>
      </c>
      <c r="C67" s="164"/>
      <c r="D67" s="164"/>
      <c r="E67" s="164"/>
      <c r="F67" s="164"/>
      <c r="G67" s="164"/>
      <c r="H67" s="164"/>
      <c r="I67" s="164"/>
      <c r="J67" s="164"/>
      <c r="K67" s="164"/>
      <c r="L67" s="164"/>
      <c r="M67" s="164"/>
      <c r="N67" s="164"/>
      <c r="O67" s="164"/>
      <c r="P67" s="164"/>
    </row>
    <row r="68" spans="2:16">
      <c r="B68" s="164" t="s">
        <v>181</v>
      </c>
      <c r="C68" s="164"/>
      <c r="D68" s="164"/>
      <c r="E68" s="164"/>
      <c r="F68" s="164"/>
      <c r="G68" s="164"/>
      <c r="H68" s="164"/>
      <c r="I68" s="164"/>
      <c r="J68" s="164"/>
      <c r="K68" s="164"/>
      <c r="L68" s="164"/>
      <c r="M68" s="164"/>
      <c r="N68" s="164"/>
      <c r="O68" s="164"/>
      <c r="P68" s="164"/>
    </row>
    <row r="69" spans="2:16">
      <c r="B69" s="181" t="s">
        <v>2275</v>
      </c>
      <c r="C69" s="181"/>
      <c r="D69" s="181"/>
      <c r="E69" s="181"/>
      <c r="F69" s="181"/>
      <c r="G69" s="181"/>
      <c r="H69" s="181"/>
      <c r="I69" s="181"/>
      <c r="J69" s="181"/>
      <c r="K69" s="181"/>
      <c r="L69" s="181"/>
      <c r="M69" s="181"/>
      <c r="N69" s="181"/>
      <c r="O69" s="181"/>
      <c r="P69" s="181"/>
    </row>
  </sheetData>
  <autoFilter ref="A8:S58"/>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9:P69"/>
    <mergeCell ref="B60:H60"/>
    <mergeCell ref="B61:P61"/>
    <mergeCell ref="B62:P62"/>
    <mergeCell ref="B63:P63"/>
    <mergeCell ref="B64:P64"/>
    <mergeCell ref="B65:P65"/>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2" zoomScale="90" zoomScaleNormal="95" zoomScaleSheetLayoutView="90" workbookViewId="0">
      <selection activeCell="U11" sqref="U11"/>
    </sheetView>
  </sheetViews>
  <sheetFormatPr defaultColWidth="9"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5.8867187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465</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40">
        <v>711310375</v>
      </c>
      <c r="C9" s="21" t="s">
        <v>466</v>
      </c>
      <c r="D9" s="24" t="s">
        <v>467</v>
      </c>
      <c r="E9" s="27" t="s">
        <v>468</v>
      </c>
      <c r="F9" s="24" t="s">
        <v>469</v>
      </c>
      <c r="G9" s="24"/>
      <c r="H9" s="24" t="s">
        <v>25</v>
      </c>
      <c r="I9" s="24" t="s">
        <v>25</v>
      </c>
      <c r="J9" s="24" t="s">
        <v>25</v>
      </c>
      <c r="K9" s="24" t="s">
        <v>26</v>
      </c>
      <c r="L9" s="9" t="s">
        <v>117</v>
      </c>
      <c r="M9" s="9"/>
      <c r="N9" s="14"/>
      <c r="O9" s="14"/>
      <c r="P9" s="9"/>
      <c r="Q9" s="38" t="s">
        <v>470</v>
      </c>
      <c r="R9" s="42">
        <v>45200</v>
      </c>
      <c r="S9" s="6"/>
      <c r="T9" s="6" t="s">
        <v>2270</v>
      </c>
    </row>
    <row r="10" spans="1:20" ht="33" customHeight="1">
      <c r="A10" s="9">
        <v>2</v>
      </c>
      <c r="B10" s="40">
        <v>711310565</v>
      </c>
      <c r="C10" s="27" t="s">
        <v>471</v>
      </c>
      <c r="D10" s="24" t="s">
        <v>472</v>
      </c>
      <c r="E10" s="27" t="s">
        <v>473</v>
      </c>
      <c r="F10" s="24" t="s">
        <v>474</v>
      </c>
      <c r="G10" s="24"/>
      <c r="H10" s="24" t="s">
        <v>25</v>
      </c>
      <c r="I10" s="24" t="s">
        <v>25</v>
      </c>
      <c r="J10" s="24" t="s">
        <v>25</v>
      </c>
      <c r="K10" s="24" t="s">
        <v>26</v>
      </c>
      <c r="L10" s="9" t="s">
        <v>117</v>
      </c>
      <c r="M10" s="9"/>
      <c r="N10" s="14"/>
      <c r="O10" s="14"/>
      <c r="P10" s="9"/>
      <c r="Q10" s="38" t="s">
        <v>475</v>
      </c>
      <c r="R10" s="42">
        <v>45200</v>
      </c>
      <c r="S10" s="6"/>
      <c r="T10" s="6" t="s">
        <v>2270</v>
      </c>
    </row>
    <row r="11" spans="1:20" ht="33" customHeight="1">
      <c r="A11" s="9">
        <v>3</v>
      </c>
      <c r="B11" s="40">
        <v>711310193</v>
      </c>
      <c r="C11" s="44" t="s">
        <v>476</v>
      </c>
      <c r="D11" s="24" t="s">
        <v>477</v>
      </c>
      <c r="E11" s="27" t="s">
        <v>478</v>
      </c>
      <c r="F11" s="24" t="s">
        <v>479</v>
      </c>
      <c r="G11" s="24"/>
      <c r="H11" s="24" t="s">
        <v>25</v>
      </c>
      <c r="I11" s="24" t="s">
        <v>25</v>
      </c>
      <c r="J11" s="24" t="s">
        <v>25</v>
      </c>
      <c r="K11" s="24" t="s">
        <v>26</v>
      </c>
      <c r="L11" s="9" t="s">
        <v>117</v>
      </c>
      <c r="M11" s="9" t="s">
        <v>117</v>
      </c>
      <c r="N11" s="9" t="s">
        <v>117</v>
      </c>
      <c r="O11" s="9" t="s">
        <v>117</v>
      </c>
      <c r="P11" s="9"/>
      <c r="Q11" s="38"/>
      <c r="R11" s="6"/>
      <c r="S11" s="6"/>
      <c r="T11" s="6" t="s">
        <v>2270</v>
      </c>
    </row>
    <row r="12" spans="1:20" ht="33" customHeight="1">
      <c r="A12" s="9">
        <v>4</v>
      </c>
      <c r="B12" s="40">
        <v>712012376</v>
      </c>
      <c r="C12" s="16" t="s">
        <v>480</v>
      </c>
      <c r="D12" s="24" t="s">
        <v>481</v>
      </c>
      <c r="E12" s="27" t="s">
        <v>482</v>
      </c>
      <c r="F12" s="24" t="s">
        <v>483</v>
      </c>
      <c r="G12" s="24"/>
      <c r="H12" s="24" t="s">
        <v>117</v>
      </c>
      <c r="I12" s="24" t="s">
        <v>117</v>
      </c>
      <c r="J12" s="24" t="s">
        <v>117</v>
      </c>
      <c r="K12" s="24" t="s">
        <v>26</v>
      </c>
      <c r="L12" s="23" t="s">
        <v>117</v>
      </c>
      <c r="M12" s="9"/>
      <c r="N12" s="9"/>
      <c r="O12" s="9"/>
      <c r="P12" s="9"/>
      <c r="Q12" s="38" t="s">
        <v>484</v>
      </c>
      <c r="R12" s="42">
        <v>45200</v>
      </c>
      <c r="S12" s="6"/>
      <c r="T12" s="6" t="s">
        <v>2270</v>
      </c>
    </row>
    <row r="13" spans="1:20" ht="33" customHeight="1">
      <c r="A13" s="9">
        <v>5</v>
      </c>
      <c r="B13" s="40">
        <v>711310318</v>
      </c>
      <c r="C13" s="16" t="s">
        <v>485</v>
      </c>
      <c r="D13" s="24" t="s">
        <v>486</v>
      </c>
      <c r="E13" s="27" t="s">
        <v>487</v>
      </c>
      <c r="F13" s="24" t="s">
        <v>488</v>
      </c>
      <c r="G13" s="24"/>
      <c r="H13" s="24" t="s">
        <v>25</v>
      </c>
      <c r="I13" s="24" t="s">
        <v>25</v>
      </c>
      <c r="J13" s="24" t="s">
        <v>25</v>
      </c>
      <c r="K13" s="24" t="s">
        <v>25</v>
      </c>
      <c r="L13" s="24" t="s">
        <v>25</v>
      </c>
      <c r="M13" s="9" t="s">
        <v>117</v>
      </c>
      <c r="N13" s="14" t="s">
        <v>25</v>
      </c>
      <c r="O13" s="14" t="s">
        <v>25</v>
      </c>
      <c r="P13" s="9"/>
      <c r="Q13" s="38" t="s">
        <v>489</v>
      </c>
      <c r="R13" s="42">
        <v>45200</v>
      </c>
      <c r="S13" s="6"/>
      <c r="T13" s="6" t="s">
        <v>2270</v>
      </c>
    </row>
    <row r="14" spans="1:20" ht="33" customHeight="1">
      <c r="A14" s="9">
        <v>7</v>
      </c>
      <c r="B14" s="40">
        <v>711310292</v>
      </c>
      <c r="C14" s="27" t="s">
        <v>490</v>
      </c>
      <c r="D14" s="24" t="s">
        <v>491</v>
      </c>
      <c r="E14" s="27" t="s">
        <v>492</v>
      </c>
      <c r="F14" s="24" t="s">
        <v>493</v>
      </c>
      <c r="G14" s="24"/>
      <c r="H14" s="24" t="s">
        <v>25</v>
      </c>
      <c r="I14" s="24" t="s">
        <v>25</v>
      </c>
      <c r="J14" s="24" t="s">
        <v>25</v>
      </c>
      <c r="K14" s="24" t="s">
        <v>26</v>
      </c>
      <c r="L14" s="23" t="s">
        <v>117</v>
      </c>
      <c r="M14" s="9"/>
      <c r="N14" s="14"/>
      <c r="O14" s="14"/>
      <c r="P14" s="9"/>
      <c r="Q14" s="38"/>
      <c r="R14" s="6"/>
      <c r="S14" s="6"/>
      <c r="T14" s="6" t="s">
        <v>2270</v>
      </c>
    </row>
    <row r="15" spans="1:20" ht="33" customHeight="1">
      <c r="A15" s="9">
        <v>8</v>
      </c>
      <c r="B15" s="40">
        <v>711310151</v>
      </c>
      <c r="C15" s="27" t="s">
        <v>494</v>
      </c>
      <c r="D15" s="24" t="s">
        <v>495</v>
      </c>
      <c r="E15" s="27" t="s">
        <v>496</v>
      </c>
      <c r="F15" s="24" t="s">
        <v>497</v>
      </c>
      <c r="G15" s="24"/>
      <c r="H15" s="24" t="s">
        <v>117</v>
      </c>
      <c r="I15" s="24" t="s">
        <v>117</v>
      </c>
      <c r="J15" s="24" t="s">
        <v>117</v>
      </c>
      <c r="K15" s="24" t="s">
        <v>498</v>
      </c>
      <c r="L15" s="23" t="s">
        <v>117</v>
      </c>
      <c r="M15" s="9"/>
      <c r="N15" s="14"/>
      <c r="O15" s="14"/>
      <c r="P15" s="9"/>
      <c r="Q15" s="38"/>
      <c r="R15" s="6"/>
      <c r="S15" s="6"/>
      <c r="T15" s="6" t="s">
        <v>2270</v>
      </c>
    </row>
    <row r="16" spans="1:20" ht="33" customHeight="1">
      <c r="A16" s="9">
        <v>9</v>
      </c>
      <c r="B16" s="40">
        <v>711310177</v>
      </c>
      <c r="C16" s="27" t="s">
        <v>499</v>
      </c>
      <c r="D16" s="24" t="s">
        <v>500</v>
      </c>
      <c r="E16" s="27" t="s">
        <v>501</v>
      </c>
      <c r="F16" s="24" t="s">
        <v>502</v>
      </c>
      <c r="G16" s="24"/>
      <c r="H16" s="24" t="s">
        <v>25</v>
      </c>
      <c r="I16" s="24" t="s">
        <v>25</v>
      </c>
      <c r="J16" s="24" t="s">
        <v>25</v>
      </c>
      <c r="K16" s="24" t="s">
        <v>26</v>
      </c>
      <c r="L16" s="23" t="s">
        <v>117</v>
      </c>
      <c r="M16" s="9"/>
      <c r="N16" s="14"/>
      <c r="O16" s="14"/>
      <c r="P16" s="9"/>
      <c r="Q16" s="38" t="s">
        <v>503</v>
      </c>
      <c r="R16" s="42">
        <v>45200</v>
      </c>
      <c r="S16" s="6"/>
      <c r="T16" s="6" t="s">
        <v>2270</v>
      </c>
    </row>
    <row r="17" spans="1:20" ht="33" customHeight="1">
      <c r="A17" s="9">
        <v>10</v>
      </c>
      <c r="B17" s="40">
        <v>711310235</v>
      </c>
      <c r="C17" s="27" t="s">
        <v>504</v>
      </c>
      <c r="D17" s="24" t="s">
        <v>500</v>
      </c>
      <c r="E17" s="27" t="s">
        <v>505</v>
      </c>
      <c r="F17" s="24" t="s">
        <v>506</v>
      </c>
      <c r="G17" s="24"/>
      <c r="H17" s="24" t="s">
        <v>25</v>
      </c>
      <c r="I17" s="24" t="s">
        <v>25</v>
      </c>
      <c r="J17" s="24" t="s">
        <v>25</v>
      </c>
      <c r="K17" s="24" t="s">
        <v>26</v>
      </c>
      <c r="L17" s="23" t="s">
        <v>117</v>
      </c>
      <c r="M17" s="9"/>
      <c r="N17" s="14"/>
      <c r="O17" s="14"/>
      <c r="P17" s="9"/>
      <c r="Q17" s="38"/>
      <c r="R17" s="6"/>
      <c r="S17" s="6"/>
      <c r="T17" s="6" t="s">
        <v>2270</v>
      </c>
    </row>
    <row r="18" spans="1:20" ht="33" customHeight="1">
      <c r="A18" s="9">
        <v>11</v>
      </c>
      <c r="B18" s="40">
        <v>711310532</v>
      </c>
      <c r="C18" s="27" t="s">
        <v>507</v>
      </c>
      <c r="D18" s="24" t="s">
        <v>508</v>
      </c>
      <c r="E18" s="27" t="s">
        <v>509</v>
      </c>
      <c r="F18" s="24" t="s">
        <v>510</v>
      </c>
      <c r="G18" s="24"/>
      <c r="H18" s="24" t="s">
        <v>25</v>
      </c>
      <c r="I18" s="24" t="s">
        <v>25</v>
      </c>
      <c r="J18" s="24" t="s">
        <v>25</v>
      </c>
      <c r="K18" s="24" t="s">
        <v>25</v>
      </c>
      <c r="L18" s="9" t="s">
        <v>117</v>
      </c>
      <c r="M18" s="128"/>
      <c r="N18" s="122"/>
      <c r="O18" s="122"/>
      <c r="P18" s="9"/>
      <c r="Q18" s="38" t="s">
        <v>511</v>
      </c>
      <c r="R18" s="42">
        <v>45200</v>
      </c>
      <c r="S18" s="6"/>
      <c r="T18" s="6" t="s">
        <v>2270</v>
      </c>
    </row>
    <row r="19" spans="1:20" ht="33" customHeight="1">
      <c r="A19" s="9">
        <v>13</v>
      </c>
      <c r="B19" s="40">
        <v>711310185</v>
      </c>
      <c r="C19" s="27" t="s">
        <v>512</v>
      </c>
      <c r="D19" s="24" t="s">
        <v>513</v>
      </c>
      <c r="E19" s="27" t="s">
        <v>514</v>
      </c>
      <c r="F19" s="24" t="s">
        <v>515</v>
      </c>
      <c r="G19" s="24"/>
      <c r="H19" s="24" t="s">
        <v>25</v>
      </c>
      <c r="I19" s="24" t="s">
        <v>25</v>
      </c>
      <c r="J19" s="24" t="s">
        <v>25</v>
      </c>
      <c r="K19" s="24" t="s">
        <v>25</v>
      </c>
      <c r="L19" s="9" t="s">
        <v>117</v>
      </c>
      <c r="M19" s="9"/>
      <c r="N19" s="14"/>
      <c r="O19" s="14"/>
      <c r="P19" s="9"/>
      <c r="Q19" s="38"/>
      <c r="R19" s="6"/>
      <c r="S19" s="6"/>
      <c r="T19" s="6" t="s">
        <v>2270</v>
      </c>
    </row>
    <row r="20" spans="1:20" ht="33" customHeight="1">
      <c r="A20" s="9">
        <v>14</v>
      </c>
      <c r="B20" s="40">
        <v>711310276</v>
      </c>
      <c r="C20" s="16" t="s">
        <v>516</v>
      </c>
      <c r="D20" s="24" t="s">
        <v>517</v>
      </c>
      <c r="E20" s="27" t="s">
        <v>518</v>
      </c>
      <c r="F20" s="24" t="s">
        <v>519</v>
      </c>
      <c r="G20" s="24"/>
      <c r="H20" s="24" t="s">
        <v>25</v>
      </c>
      <c r="I20" s="24" t="s">
        <v>25</v>
      </c>
      <c r="J20" s="24" t="s">
        <v>25</v>
      </c>
      <c r="K20" s="24" t="s">
        <v>26</v>
      </c>
      <c r="L20" s="9" t="s">
        <v>117</v>
      </c>
      <c r="M20" s="9"/>
      <c r="N20" s="14"/>
      <c r="O20" s="14"/>
      <c r="P20" s="9"/>
      <c r="Q20" s="38" t="s">
        <v>520</v>
      </c>
      <c r="R20" s="42">
        <v>45200</v>
      </c>
      <c r="S20" s="6"/>
      <c r="T20" s="6" t="s">
        <v>2270</v>
      </c>
    </row>
    <row r="21" spans="1:20" ht="33" customHeight="1">
      <c r="A21" s="9">
        <v>15</v>
      </c>
      <c r="B21" s="40">
        <v>711310342</v>
      </c>
      <c r="C21" s="44" t="s">
        <v>521</v>
      </c>
      <c r="D21" s="24" t="s">
        <v>522</v>
      </c>
      <c r="E21" s="27" t="s">
        <v>523</v>
      </c>
      <c r="F21" s="24" t="s">
        <v>524</v>
      </c>
      <c r="G21" s="24"/>
      <c r="H21" s="24" t="s">
        <v>25</v>
      </c>
      <c r="I21" s="24" t="s">
        <v>25</v>
      </c>
      <c r="J21" s="24" t="s">
        <v>25</v>
      </c>
      <c r="K21" s="24" t="s">
        <v>26</v>
      </c>
      <c r="L21" s="9" t="s">
        <v>117</v>
      </c>
      <c r="M21" s="9"/>
      <c r="N21" s="14" t="s">
        <v>25</v>
      </c>
      <c r="O21" s="14"/>
      <c r="P21" s="9"/>
      <c r="Q21" s="38"/>
      <c r="R21" s="6"/>
      <c r="S21" s="6"/>
      <c r="T21" s="6" t="s">
        <v>2270</v>
      </c>
    </row>
    <row r="22" spans="1:20" ht="33" customHeight="1">
      <c r="A22" s="9">
        <v>16</v>
      </c>
      <c r="B22" s="40">
        <v>711310219</v>
      </c>
      <c r="C22" s="16" t="s">
        <v>2152</v>
      </c>
      <c r="D22" s="24" t="s">
        <v>522</v>
      </c>
      <c r="E22" s="27" t="s">
        <v>525</v>
      </c>
      <c r="F22" s="24" t="s">
        <v>526</v>
      </c>
      <c r="G22" s="24"/>
      <c r="H22" s="24" t="s">
        <v>25</v>
      </c>
      <c r="I22" s="24" t="s">
        <v>25</v>
      </c>
      <c r="J22" s="24" t="s">
        <v>25</v>
      </c>
      <c r="K22" s="23" t="s">
        <v>498</v>
      </c>
      <c r="L22" s="9" t="s">
        <v>117</v>
      </c>
      <c r="M22" s="9"/>
      <c r="N22" s="14"/>
      <c r="O22" s="14"/>
      <c r="P22" s="9"/>
      <c r="Q22" s="38" t="s">
        <v>527</v>
      </c>
      <c r="R22" s="42">
        <v>45200</v>
      </c>
      <c r="S22" s="6"/>
      <c r="T22" s="6" t="s">
        <v>2270</v>
      </c>
    </row>
    <row r="23" spans="1:20" ht="33" customHeight="1">
      <c r="A23" s="9">
        <v>17</v>
      </c>
      <c r="B23" s="40">
        <v>712011154</v>
      </c>
      <c r="C23" s="27" t="s">
        <v>528</v>
      </c>
      <c r="D23" s="24" t="s">
        <v>529</v>
      </c>
      <c r="E23" s="27" t="s">
        <v>530</v>
      </c>
      <c r="F23" s="24" t="s">
        <v>531</v>
      </c>
      <c r="G23" s="24"/>
      <c r="H23" s="24" t="s">
        <v>25</v>
      </c>
      <c r="I23" s="24" t="s">
        <v>25</v>
      </c>
      <c r="J23" s="24" t="s">
        <v>25</v>
      </c>
      <c r="K23" s="24" t="s">
        <v>25</v>
      </c>
      <c r="L23" s="9" t="s">
        <v>117</v>
      </c>
      <c r="M23" s="9" t="s">
        <v>117</v>
      </c>
      <c r="N23" s="14" t="s">
        <v>25</v>
      </c>
      <c r="O23" s="14" t="s">
        <v>25</v>
      </c>
      <c r="P23" s="9"/>
      <c r="Q23" s="38" t="s">
        <v>532</v>
      </c>
      <c r="R23" s="42">
        <v>45200</v>
      </c>
      <c r="S23" s="6"/>
      <c r="T23" s="6" t="s">
        <v>2270</v>
      </c>
    </row>
    <row r="24" spans="1:20" ht="33" customHeight="1">
      <c r="A24" s="9">
        <v>18</v>
      </c>
      <c r="B24" s="40">
        <v>712012269</v>
      </c>
      <c r="C24" s="27" t="s">
        <v>533</v>
      </c>
      <c r="D24" s="24" t="s">
        <v>534</v>
      </c>
      <c r="E24" s="27" t="s">
        <v>535</v>
      </c>
      <c r="F24" s="24" t="s">
        <v>536</v>
      </c>
      <c r="G24" s="24"/>
      <c r="H24" s="24" t="s">
        <v>25</v>
      </c>
      <c r="I24" s="24" t="s">
        <v>25</v>
      </c>
      <c r="J24" s="24" t="s">
        <v>25</v>
      </c>
      <c r="K24" s="24" t="s">
        <v>26</v>
      </c>
      <c r="L24" s="9" t="s">
        <v>117</v>
      </c>
      <c r="M24" s="9"/>
      <c r="N24" s="14"/>
      <c r="O24" s="14"/>
      <c r="P24" s="9"/>
      <c r="Q24" s="38"/>
      <c r="R24" s="6"/>
      <c r="S24" s="6"/>
      <c r="T24" s="6" t="s">
        <v>2270</v>
      </c>
    </row>
    <row r="25" spans="1:20" ht="33" customHeight="1">
      <c r="A25" s="9">
        <v>19</v>
      </c>
      <c r="B25" s="40">
        <v>712012400</v>
      </c>
      <c r="C25" s="16" t="s">
        <v>2153</v>
      </c>
      <c r="D25" s="24" t="s">
        <v>537</v>
      </c>
      <c r="E25" s="27" t="s">
        <v>538</v>
      </c>
      <c r="F25" s="24" t="s">
        <v>539</v>
      </c>
      <c r="G25" s="24"/>
      <c r="H25" s="24" t="s">
        <v>25</v>
      </c>
      <c r="I25" s="24" t="s">
        <v>25</v>
      </c>
      <c r="J25" s="24" t="s">
        <v>25</v>
      </c>
      <c r="K25" s="24" t="s">
        <v>26</v>
      </c>
      <c r="L25" s="23" t="s">
        <v>117</v>
      </c>
      <c r="M25" s="9"/>
      <c r="N25" s="14"/>
      <c r="O25" s="14"/>
      <c r="P25" s="9"/>
      <c r="Q25" s="38"/>
      <c r="R25" s="6"/>
      <c r="S25" s="6"/>
      <c r="T25" s="6" t="s">
        <v>2270</v>
      </c>
    </row>
    <row r="26" spans="1:20" ht="33" customHeight="1">
      <c r="A26" s="9">
        <v>20</v>
      </c>
      <c r="B26" s="40">
        <v>712012392</v>
      </c>
      <c r="C26" s="27" t="s">
        <v>540</v>
      </c>
      <c r="D26" s="24" t="s">
        <v>541</v>
      </c>
      <c r="E26" s="27" t="s">
        <v>542</v>
      </c>
      <c r="F26" s="24" t="s">
        <v>543</v>
      </c>
      <c r="G26" s="24"/>
      <c r="H26" s="24" t="s">
        <v>117</v>
      </c>
      <c r="I26" s="24" t="s">
        <v>117</v>
      </c>
      <c r="J26" s="24" t="s">
        <v>117</v>
      </c>
      <c r="K26" s="24" t="s">
        <v>26</v>
      </c>
      <c r="L26" s="24" t="s">
        <v>117</v>
      </c>
      <c r="M26" s="9"/>
      <c r="N26" s="14"/>
      <c r="O26" s="14"/>
      <c r="P26" s="9"/>
      <c r="Q26" s="38"/>
      <c r="R26" s="6"/>
      <c r="S26" s="6"/>
      <c r="T26" s="6" t="s">
        <v>2270</v>
      </c>
    </row>
    <row r="27" spans="1:20" ht="33" customHeight="1">
      <c r="A27" s="9">
        <v>21</v>
      </c>
      <c r="B27" s="40">
        <v>712011873</v>
      </c>
      <c r="C27" s="27" t="s">
        <v>544</v>
      </c>
      <c r="D27" s="24" t="s">
        <v>545</v>
      </c>
      <c r="E27" s="27" t="s">
        <v>546</v>
      </c>
      <c r="F27" s="24" t="s">
        <v>547</v>
      </c>
      <c r="G27" s="24"/>
      <c r="H27" s="24" t="s">
        <v>25</v>
      </c>
      <c r="I27" s="24" t="s">
        <v>25</v>
      </c>
      <c r="J27" s="24" t="s">
        <v>25</v>
      </c>
      <c r="K27" s="24" t="s">
        <v>26</v>
      </c>
      <c r="L27" s="23" t="s">
        <v>117</v>
      </c>
      <c r="M27" s="9"/>
      <c r="N27" s="14"/>
      <c r="O27" s="14"/>
      <c r="P27" s="9"/>
      <c r="Q27" s="38" t="s">
        <v>548</v>
      </c>
      <c r="R27" s="42">
        <v>45200</v>
      </c>
      <c r="S27" s="6"/>
      <c r="T27" s="6" t="s">
        <v>2270</v>
      </c>
    </row>
    <row r="28" spans="1:20" ht="33" customHeight="1">
      <c r="A28" s="9">
        <v>22</v>
      </c>
      <c r="B28" s="40">
        <v>712012129</v>
      </c>
      <c r="C28" s="16" t="s">
        <v>549</v>
      </c>
      <c r="D28" s="24" t="s">
        <v>550</v>
      </c>
      <c r="E28" s="27" t="s">
        <v>551</v>
      </c>
      <c r="F28" s="24" t="s">
        <v>552</v>
      </c>
      <c r="G28" s="24"/>
      <c r="H28" s="24" t="s">
        <v>25</v>
      </c>
      <c r="I28" s="24" t="s">
        <v>25</v>
      </c>
      <c r="J28" s="24" t="s">
        <v>25</v>
      </c>
      <c r="K28" s="24" t="s">
        <v>25</v>
      </c>
      <c r="L28" s="23" t="s">
        <v>117</v>
      </c>
      <c r="M28" s="9"/>
      <c r="N28" s="14" t="s">
        <v>25</v>
      </c>
      <c r="O28" s="14" t="s">
        <v>25</v>
      </c>
      <c r="P28" s="9"/>
      <c r="Q28" s="38" t="s">
        <v>553</v>
      </c>
      <c r="R28" s="42">
        <v>45200</v>
      </c>
      <c r="S28" s="6"/>
      <c r="T28" s="6" t="s">
        <v>2270</v>
      </c>
    </row>
    <row r="29" spans="1:20" ht="33" customHeight="1">
      <c r="A29" s="9">
        <v>23</v>
      </c>
      <c r="B29" s="40">
        <v>712012335</v>
      </c>
      <c r="C29" s="44" t="s">
        <v>554</v>
      </c>
      <c r="D29" s="24" t="s">
        <v>555</v>
      </c>
      <c r="E29" s="27" t="s">
        <v>556</v>
      </c>
      <c r="F29" s="24" t="s">
        <v>557</v>
      </c>
      <c r="G29" s="24"/>
      <c r="H29" s="24" t="s">
        <v>25</v>
      </c>
      <c r="I29" s="24" t="s">
        <v>25</v>
      </c>
      <c r="J29" s="24" t="s">
        <v>25</v>
      </c>
      <c r="K29" s="24" t="s">
        <v>26</v>
      </c>
      <c r="L29" s="9" t="s">
        <v>117</v>
      </c>
      <c r="M29" s="9"/>
      <c r="N29" s="14"/>
      <c r="O29" s="14"/>
      <c r="P29" s="9"/>
      <c r="Q29" s="38" t="s">
        <v>553</v>
      </c>
      <c r="R29" s="42">
        <v>45200</v>
      </c>
      <c r="S29" s="6"/>
      <c r="T29" s="6" t="s">
        <v>2270</v>
      </c>
    </row>
    <row r="30" spans="1:20" ht="33" customHeight="1">
      <c r="A30" s="12">
        <v>24</v>
      </c>
      <c r="B30" s="40"/>
      <c r="C30" s="44"/>
      <c r="D30" s="24"/>
      <c r="E30" s="27"/>
      <c r="F30" s="24"/>
      <c r="G30" s="24"/>
      <c r="H30" s="24"/>
      <c r="I30" s="24"/>
      <c r="J30" s="24"/>
      <c r="K30" s="24"/>
      <c r="L30" s="9"/>
      <c r="M30" s="9"/>
      <c r="N30" s="14"/>
      <c r="O30" s="14"/>
      <c r="P30" s="9"/>
      <c r="Q30" s="38"/>
      <c r="R30" s="6"/>
      <c r="S30" s="6"/>
      <c r="T30" s="28"/>
    </row>
    <row r="31" spans="1:20" ht="33" customHeight="1">
      <c r="A31" s="12">
        <v>25</v>
      </c>
      <c r="B31" s="46"/>
      <c r="C31" s="46"/>
      <c r="D31" s="46"/>
      <c r="E31" s="46"/>
      <c r="F31" s="46"/>
      <c r="G31" s="12"/>
      <c r="H31" s="12"/>
      <c r="I31" s="12"/>
      <c r="J31" s="12"/>
      <c r="K31" s="12"/>
      <c r="L31" s="12"/>
      <c r="M31" s="12"/>
      <c r="N31" s="12"/>
      <c r="O31" s="12"/>
      <c r="P31" s="12"/>
      <c r="Q31" s="38"/>
      <c r="R31" s="6"/>
      <c r="S31" s="6"/>
      <c r="T31" s="28"/>
    </row>
    <row r="32" spans="1:20" ht="33" customHeight="1">
      <c r="A32" s="12">
        <v>26</v>
      </c>
      <c r="B32" s="46"/>
      <c r="C32" s="46"/>
      <c r="D32" s="46"/>
      <c r="E32" s="46"/>
      <c r="F32" s="46"/>
      <c r="G32" s="12"/>
      <c r="H32" s="12"/>
      <c r="I32" s="12"/>
      <c r="J32" s="12"/>
      <c r="K32" s="12"/>
      <c r="L32" s="12"/>
      <c r="M32" s="12"/>
      <c r="N32" s="12"/>
      <c r="O32" s="12"/>
      <c r="P32" s="12"/>
      <c r="Q32" s="38"/>
      <c r="R32" s="6"/>
      <c r="S32" s="6"/>
      <c r="T32" s="28"/>
    </row>
    <row r="33" spans="1:20" ht="33" customHeight="1">
      <c r="A33" s="12">
        <v>27</v>
      </c>
      <c r="B33" s="46"/>
      <c r="C33" s="46"/>
      <c r="D33" s="46"/>
      <c r="E33" s="46"/>
      <c r="F33" s="46"/>
      <c r="G33" s="12"/>
      <c r="H33" s="12"/>
      <c r="I33" s="12"/>
      <c r="J33" s="12"/>
      <c r="K33" s="12"/>
      <c r="L33" s="12"/>
      <c r="M33" s="12"/>
      <c r="N33" s="12"/>
      <c r="O33" s="12"/>
      <c r="P33" s="12"/>
      <c r="Q33" s="38"/>
      <c r="R33" s="6"/>
      <c r="S33" s="6"/>
      <c r="T33" s="28"/>
    </row>
    <row r="34" spans="1:20" ht="33" customHeight="1">
      <c r="A34" s="12">
        <v>28</v>
      </c>
      <c r="B34" s="46"/>
      <c r="C34" s="46"/>
      <c r="D34" s="46"/>
      <c r="E34" s="46"/>
      <c r="F34" s="46"/>
      <c r="G34" s="12"/>
      <c r="H34" s="12"/>
      <c r="I34" s="12"/>
      <c r="J34" s="12"/>
      <c r="K34" s="12"/>
      <c r="L34" s="12"/>
      <c r="M34" s="12"/>
      <c r="N34" s="12"/>
      <c r="O34" s="12"/>
      <c r="P34" s="12"/>
      <c r="Q34" s="38"/>
      <c r="R34" s="6"/>
      <c r="S34" s="6"/>
      <c r="T34" s="28"/>
    </row>
    <row r="35" spans="1:20" ht="33" customHeight="1">
      <c r="A35" s="12">
        <v>29</v>
      </c>
      <c r="B35" s="46"/>
      <c r="C35" s="46"/>
      <c r="D35" s="46"/>
      <c r="E35" s="46"/>
      <c r="F35" s="46"/>
      <c r="G35" s="12"/>
      <c r="H35" s="12"/>
      <c r="I35" s="12"/>
      <c r="J35" s="12"/>
      <c r="K35" s="12"/>
      <c r="L35" s="12"/>
      <c r="M35" s="12"/>
      <c r="N35" s="12"/>
      <c r="O35" s="12"/>
      <c r="P35" s="12"/>
      <c r="Q35" s="38"/>
      <c r="R35" s="6"/>
      <c r="S35" s="6"/>
      <c r="T35" s="28"/>
    </row>
    <row r="36" spans="1:20" ht="33" customHeight="1">
      <c r="A36" s="12">
        <v>30</v>
      </c>
      <c r="B36" s="46"/>
      <c r="C36" s="46"/>
      <c r="D36" s="46"/>
      <c r="E36" s="46"/>
      <c r="F36" s="46"/>
      <c r="G36" s="12"/>
      <c r="H36" s="12"/>
      <c r="I36" s="12"/>
      <c r="J36" s="12"/>
      <c r="K36" s="12"/>
      <c r="L36" s="12"/>
      <c r="M36" s="12"/>
      <c r="N36" s="12"/>
      <c r="O36" s="12"/>
      <c r="P36" s="12"/>
      <c r="Q36" s="38"/>
      <c r="R36" s="6"/>
      <c r="S36" s="6"/>
      <c r="T36" s="28"/>
    </row>
    <row r="37" spans="1:20" ht="33" customHeight="1">
      <c r="A37" s="12">
        <v>31</v>
      </c>
      <c r="B37" s="46"/>
      <c r="C37" s="46"/>
      <c r="D37" s="46"/>
      <c r="E37" s="46"/>
      <c r="F37" s="46"/>
      <c r="G37" s="12"/>
      <c r="H37" s="12"/>
      <c r="I37" s="12"/>
      <c r="J37" s="12"/>
      <c r="K37" s="12"/>
      <c r="L37" s="12"/>
      <c r="M37" s="12"/>
      <c r="N37" s="12"/>
      <c r="O37" s="12"/>
      <c r="P37" s="12"/>
      <c r="Q37" s="38"/>
      <c r="R37" s="6"/>
      <c r="S37" s="6"/>
      <c r="T37" s="28"/>
    </row>
    <row r="38" spans="1:20" ht="33" customHeight="1">
      <c r="A38" s="12">
        <v>32</v>
      </c>
      <c r="B38" s="46"/>
      <c r="C38" s="46"/>
      <c r="D38" s="46"/>
      <c r="E38" s="46"/>
      <c r="F38" s="46"/>
      <c r="G38" s="12"/>
      <c r="H38" s="12"/>
      <c r="I38" s="12"/>
      <c r="J38" s="12"/>
      <c r="K38" s="12"/>
      <c r="L38" s="12"/>
      <c r="M38" s="12"/>
      <c r="N38" s="12"/>
      <c r="O38" s="12"/>
      <c r="P38" s="12"/>
      <c r="Q38" s="38"/>
      <c r="R38" s="6"/>
      <c r="S38" s="6"/>
      <c r="T38" s="28"/>
    </row>
    <row r="39" spans="1:20" ht="33" customHeight="1">
      <c r="A39" s="12">
        <v>33</v>
      </c>
      <c r="B39" s="46"/>
      <c r="C39" s="46"/>
      <c r="D39" s="46"/>
      <c r="E39" s="46"/>
      <c r="F39" s="46"/>
      <c r="G39" s="12"/>
      <c r="H39" s="12"/>
      <c r="I39" s="12"/>
      <c r="J39" s="12"/>
      <c r="K39" s="12"/>
      <c r="L39" s="12"/>
      <c r="M39" s="12"/>
      <c r="N39" s="12"/>
      <c r="O39" s="12"/>
      <c r="P39" s="12"/>
      <c r="Q39" s="38"/>
      <c r="R39" s="6"/>
      <c r="S39" s="6"/>
      <c r="T39" s="28"/>
    </row>
    <row r="40" spans="1:20" ht="33" customHeight="1">
      <c r="A40" s="12">
        <v>34</v>
      </c>
      <c r="B40" s="46"/>
      <c r="C40" s="46"/>
      <c r="D40" s="46"/>
      <c r="E40" s="46"/>
      <c r="F40" s="46"/>
      <c r="G40" s="12"/>
      <c r="H40" s="12"/>
      <c r="I40" s="12"/>
      <c r="J40" s="12"/>
      <c r="K40" s="12"/>
      <c r="L40" s="12"/>
      <c r="M40" s="12"/>
      <c r="N40" s="12"/>
      <c r="O40" s="12"/>
      <c r="P40" s="12"/>
      <c r="Q40" s="38"/>
      <c r="R40" s="6"/>
      <c r="S40" s="6"/>
      <c r="T40" s="28"/>
    </row>
    <row r="41" spans="1:20" ht="33" customHeight="1">
      <c r="A41" s="12">
        <v>35</v>
      </c>
      <c r="B41" s="46"/>
      <c r="C41" s="46"/>
      <c r="D41" s="46"/>
      <c r="E41" s="46"/>
      <c r="F41" s="46"/>
      <c r="G41" s="12"/>
      <c r="H41" s="12"/>
      <c r="I41" s="12"/>
      <c r="J41" s="12"/>
      <c r="K41" s="12"/>
      <c r="L41" s="12"/>
      <c r="M41" s="12"/>
      <c r="N41" s="12"/>
      <c r="O41" s="12"/>
      <c r="P41" s="12"/>
      <c r="Q41" s="38"/>
      <c r="R41" s="6"/>
      <c r="S41" s="6"/>
      <c r="T41" s="28"/>
    </row>
    <row r="42" spans="1:20" ht="33" customHeight="1">
      <c r="A42" s="12">
        <v>36</v>
      </c>
      <c r="B42" s="46"/>
      <c r="C42" s="46"/>
      <c r="D42" s="46"/>
      <c r="E42" s="46"/>
      <c r="F42" s="46"/>
      <c r="G42" s="12"/>
      <c r="H42" s="12"/>
      <c r="I42" s="12"/>
      <c r="J42" s="12"/>
      <c r="K42" s="12"/>
      <c r="L42" s="12"/>
      <c r="M42" s="12"/>
      <c r="N42" s="12"/>
      <c r="O42" s="12"/>
      <c r="P42" s="12"/>
      <c r="Q42" s="38"/>
      <c r="R42" s="6"/>
      <c r="S42" s="6"/>
      <c r="T42" s="28"/>
    </row>
    <row r="43" spans="1:20" ht="33" customHeight="1">
      <c r="A43" s="12">
        <v>37</v>
      </c>
      <c r="B43" s="46"/>
      <c r="C43" s="46"/>
      <c r="D43" s="46"/>
      <c r="E43" s="46"/>
      <c r="F43" s="46"/>
      <c r="G43" s="12"/>
      <c r="H43" s="12"/>
      <c r="I43" s="12"/>
      <c r="J43" s="12"/>
      <c r="K43" s="12"/>
      <c r="L43" s="12"/>
      <c r="M43" s="12"/>
      <c r="N43" s="12"/>
      <c r="O43" s="12"/>
      <c r="P43" s="12"/>
      <c r="Q43" s="38"/>
      <c r="R43" s="6"/>
      <c r="S43" s="6"/>
      <c r="T43" s="28"/>
    </row>
    <row r="44" spans="1:20" ht="33" customHeight="1">
      <c r="A44" s="12">
        <v>38</v>
      </c>
      <c r="B44" s="46"/>
      <c r="C44" s="46"/>
      <c r="D44" s="46"/>
      <c r="E44" s="46"/>
      <c r="F44" s="46"/>
      <c r="G44" s="12"/>
      <c r="H44" s="12"/>
      <c r="I44" s="12"/>
      <c r="J44" s="12"/>
      <c r="K44" s="12"/>
      <c r="L44" s="12"/>
      <c r="M44" s="12"/>
      <c r="N44" s="12"/>
      <c r="O44" s="12"/>
      <c r="P44" s="12"/>
      <c r="Q44" s="38"/>
      <c r="R44" s="6"/>
      <c r="S44" s="6"/>
      <c r="T44" s="28"/>
    </row>
    <row r="45" spans="1:20" ht="33" customHeight="1">
      <c r="A45" s="12">
        <v>39</v>
      </c>
      <c r="B45" s="46"/>
      <c r="C45" s="46"/>
      <c r="D45" s="46"/>
      <c r="E45" s="46"/>
      <c r="F45" s="46"/>
      <c r="G45" s="12"/>
      <c r="H45" s="12"/>
      <c r="I45" s="12"/>
      <c r="J45" s="12"/>
      <c r="K45" s="12"/>
      <c r="L45" s="12"/>
      <c r="M45" s="12"/>
      <c r="N45" s="12"/>
      <c r="O45" s="12"/>
      <c r="P45" s="12"/>
      <c r="Q45" s="38"/>
      <c r="R45" s="6"/>
      <c r="S45" s="6"/>
      <c r="T45" s="28"/>
    </row>
    <row r="46" spans="1:20" ht="33" customHeight="1">
      <c r="A46" s="12">
        <v>40</v>
      </c>
      <c r="B46" s="46"/>
      <c r="C46" s="46"/>
      <c r="D46" s="46"/>
      <c r="E46" s="46"/>
      <c r="F46" s="46"/>
      <c r="G46" s="12"/>
      <c r="H46" s="12"/>
      <c r="I46" s="12"/>
      <c r="J46" s="12"/>
      <c r="K46" s="12"/>
      <c r="L46" s="12"/>
      <c r="M46" s="12"/>
      <c r="N46" s="12"/>
      <c r="O46" s="12"/>
      <c r="P46" s="12"/>
      <c r="Q46" s="38"/>
      <c r="R46" s="6"/>
      <c r="S46" s="6"/>
      <c r="T46" s="28"/>
    </row>
    <row r="47" spans="1:20" ht="33" customHeight="1">
      <c r="A47" s="12">
        <v>41</v>
      </c>
      <c r="B47" s="46"/>
      <c r="C47" s="46"/>
      <c r="D47" s="46"/>
      <c r="E47" s="46"/>
      <c r="F47" s="46"/>
      <c r="G47" s="12"/>
      <c r="H47" s="12"/>
      <c r="I47" s="12"/>
      <c r="J47" s="12"/>
      <c r="K47" s="12"/>
      <c r="L47" s="12"/>
      <c r="M47" s="12"/>
      <c r="N47" s="12"/>
      <c r="O47" s="12"/>
      <c r="P47" s="12"/>
      <c r="Q47" s="38"/>
      <c r="R47" s="6"/>
      <c r="S47" s="6"/>
      <c r="T47" s="28"/>
    </row>
    <row r="48" spans="1:20" ht="33" customHeight="1">
      <c r="A48" s="12">
        <v>42</v>
      </c>
      <c r="B48" s="46"/>
      <c r="C48" s="46"/>
      <c r="D48" s="46"/>
      <c r="E48" s="46"/>
      <c r="F48" s="46"/>
      <c r="G48" s="12"/>
      <c r="H48" s="12"/>
      <c r="I48" s="12"/>
      <c r="J48" s="12"/>
      <c r="K48" s="12"/>
      <c r="L48" s="12"/>
      <c r="M48" s="12"/>
      <c r="N48" s="12"/>
      <c r="O48" s="12"/>
      <c r="P48" s="12"/>
      <c r="Q48" s="38"/>
      <c r="R48" s="6"/>
      <c r="S48" s="6"/>
      <c r="T48" s="28"/>
    </row>
    <row r="49" spans="1:20" ht="33" customHeight="1">
      <c r="A49" s="12">
        <v>43</v>
      </c>
      <c r="B49" s="46"/>
      <c r="C49" s="46"/>
      <c r="D49" s="46"/>
      <c r="E49" s="46"/>
      <c r="F49" s="46"/>
      <c r="G49" s="12"/>
      <c r="H49" s="12"/>
      <c r="I49" s="12"/>
      <c r="J49" s="12"/>
      <c r="K49" s="12"/>
      <c r="L49" s="12"/>
      <c r="M49" s="12"/>
      <c r="N49" s="12"/>
      <c r="O49" s="12"/>
      <c r="P49" s="12"/>
      <c r="Q49" s="38"/>
      <c r="R49" s="6"/>
      <c r="S49" s="6"/>
      <c r="T49" s="28"/>
    </row>
    <row r="50" spans="1:20" ht="33" customHeight="1">
      <c r="A50" s="12">
        <v>44</v>
      </c>
      <c r="B50" s="46"/>
      <c r="C50" s="46"/>
      <c r="D50" s="46"/>
      <c r="E50" s="46"/>
      <c r="F50" s="46"/>
      <c r="G50" s="12"/>
      <c r="H50" s="12"/>
      <c r="I50" s="12"/>
      <c r="J50" s="12"/>
      <c r="K50" s="12"/>
      <c r="L50" s="12"/>
      <c r="M50" s="12"/>
      <c r="N50" s="12"/>
      <c r="O50" s="12"/>
      <c r="P50" s="12"/>
      <c r="Q50" s="38"/>
      <c r="R50" s="6"/>
      <c r="S50" s="6"/>
      <c r="T50" s="28"/>
    </row>
    <row r="51" spans="1:20" ht="33" customHeight="1">
      <c r="A51" s="12">
        <v>45</v>
      </c>
      <c r="B51" s="46"/>
      <c r="C51" s="46"/>
      <c r="D51" s="46"/>
      <c r="E51" s="46"/>
      <c r="F51" s="46"/>
      <c r="G51" s="12"/>
      <c r="H51" s="12"/>
      <c r="I51" s="12"/>
      <c r="J51" s="12"/>
      <c r="K51" s="12"/>
      <c r="L51" s="12"/>
      <c r="M51" s="12"/>
      <c r="N51" s="12"/>
      <c r="O51" s="12"/>
      <c r="P51" s="12"/>
      <c r="Q51" s="38"/>
      <c r="R51" s="6"/>
      <c r="S51" s="6"/>
      <c r="T51" s="28"/>
    </row>
    <row r="52" spans="1:20" ht="33" customHeight="1">
      <c r="A52" s="12">
        <v>46</v>
      </c>
      <c r="B52" s="46"/>
      <c r="C52" s="46"/>
      <c r="D52" s="46"/>
      <c r="E52" s="46"/>
      <c r="F52" s="46"/>
      <c r="G52" s="12"/>
      <c r="H52" s="12"/>
      <c r="I52" s="12"/>
      <c r="J52" s="12"/>
      <c r="K52" s="12"/>
      <c r="L52" s="12"/>
      <c r="M52" s="12"/>
      <c r="N52" s="12"/>
      <c r="O52" s="12"/>
      <c r="P52" s="12"/>
      <c r="Q52" s="38"/>
      <c r="R52" s="6"/>
      <c r="S52" s="6"/>
      <c r="T52" s="28"/>
    </row>
    <row r="53" spans="1:20" ht="33" customHeight="1">
      <c r="A53" s="12">
        <v>47</v>
      </c>
      <c r="B53" s="46"/>
      <c r="C53" s="46"/>
      <c r="D53" s="46"/>
      <c r="E53" s="46"/>
      <c r="F53" s="46"/>
      <c r="G53" s="12"/>
      <c r="H53" s="12"/>
      <c r="I53" s="12"/>
      <c r="J53" s="12"/>
      <c r="K53" s="12"/>
      <c r="L53" s="12"/>
      <c r="M53" s="12"/>
      <c r="N53" s="12"/>
      <c r="O53" s="12"/>
      <c r="P53" s="12"/>
      <c r="Q53" s="38"/>
      <c r="R53" s="6"/>
      <c r="S53" s="6"/>
      <c r="T53" s="28"/>
    </row>
    <row r="54" spans="1:20" ht="33" customHeight="1">
      <c r="A54" s="12">
        <v>48</v>
      </c>
      <c r="B54" s="46"/>
      <c r="C54" s="46"/>
      <c r="D54" s="46"/>
      <c r="E54" s="46"/>
      <c r="F54" s="46"/>
      <c r="G54" s="12"/>
      <c r="H54" s="12"/>
      <c r="I54" s="12"/>
      <c r="J54" s="12"/>
      <c r="K54" s="12"/>
      <c r="L54" s="12"/>
      <c r="M54" s="12"/>
      <c r="N54" s="12"/>
      <c r="O54" s="12"/>
      <c r="P54" s="12"/>
      <c r="Q54" s="38"/>
      <c r="R54" s="6"/>
      <c r="S54" s="6"/>
      <c r="T54" s="28"/>
    </row>
    <row r="55" spans="1:20" ht="33" customHeight="1">
      <c r="A55" s="12">
        <v>49</v>
      </c>
      <c r="B55" s="46"/>
      <c r="C55" s="46"/>
      <c r="D55" s="46"/>
      <c r="E55" s="46"/>
      <c r="F55" s="46"/>
      <c r="G55" s="12"/>
      <c r="H55" s="12"/>
      <c r="I55" s="12"/>
      <c r="J55" s="12"/>
      <c r="K55" s="12"/>
      <c r="L55" s="12"/>
      <c r="M55" s="12"/>
      <c r="N55" s="12"/>
      <c r="O55" s="12"/>
      <c r="P55" s="12"/>
      <c r="Q55" s="38"/>
      <c r="R55" s="6"/>
      <c r="S55" s="6"/>
      <c r="T55" s="28"/>
    </row>
    <row r="56" spans="1:20" ht="24.75" customHeight="1">
      <c r="A56" s="12">
        <v>50</v>
      </c>
      <c r="B56" s="46"/>
      <c r="C56" s="46"/>
      <c r="D56" s="46"/>
      <c r="E56" s="46"/>
      <c r="F56" s="46"/>
      <c r="G56" s="12"/>
      <c r="H56" s="12"/>
      <c r="I56" s="12"/>
      <c r="J56" s="12"/>
      <c r="K56" s="12"/>
      <c r="L56" s="12"/>
      <c r="M56" s="12"/>
      <c r="N56" s="12"/>
      <c r="O56" s="12"/>
      <c r="P56" s="12"/>
      <c r="Q56" s="38"/>
      <c r="R56" s="6"/>
      <c r="S56" s="6"/>
      <c r="T56" s="28"/>
    </row>
    <row r="57" spans="1:20">
      <c r="Q57" s="2" t="s">
        <v>2272</v>
      </c>
      <c r="T57" s="153"/>
    </row>
    <row r="58" spans="1:20">
      <c r="B58" s="165" t="s">
        <v>173</v>
      </c>
      <c r="C58" s="165"/>
      <c r="D58" s="165"/>
      <c r="E58" s="165"/>
      <c r="F58" s="165"/>
      <c r="G58" s="165"/>
      <c r="H58" s="165"/>
    </row>
    <row r="59" spans="1:20">
      <c r="B59" s="165" t="s">
        <v>174</v>
      </c>
      <c r="C59" s="165"/>
      <c r="D59" s="165"/>
      <c r="E59" s="165"/>
      <c r="F59" s="165"/>
      <c r="G59" s="165"/>
      <c r="H59" s="165"/>
      <c r="I59" s="165"/>
      <c r="J59" s="165"/>
      <c r="K59" s="165"/>
      <c r="L59" s="165"/>
      <c r="M59" s="165"/>
      <c r="N59" s="165"/>
      <c r="O59" s="165"/>
      <c r="P59" s="165"/>
    </row>
    <row r="60" spans="1:20">
      <c r="B60" s="165" t="s">
        <v>175</v>
      </c>
      <c r="C60" s="165"/>
      <c r="D60" s="165"/>
      <c r="E60" s="165"/>
      <c r="F60" s="165"/>
      <c r="G60" s="165"/>
      <c r="H60" s="165"/>
      <c r="I60" s="165"/>
      <c r="J60" s="165"/>
      <c r="K60" s="165"/>
      <c r="L60" s="165"/>
      <c r="M60" s="165"/>
      <c r="N60" s="165"/>
      <c r="O60" s="165"/>
      <c r="P60" s="165"/>
    </row>
    <row r="61" spans="1:20">
      <c r="B61" s="166" t="s">
        <v>176</v>
      </c>
      <c r="C61" s="166"/>
      <c r="D61" s="166"/>
      <c r="E61" s="166"/>
      <c r="F61" s="166"/>
      <c r="G61" s="166"/>
      <c r="H61" s="166"/>
      <c r="I61" s="166"/>
      <c r="J61" s="166"/>
      <c r="K61" s="166"/>
      <c r="L61" s="166"/>
      <c r="M61" s="166"/>
      <c r="N61" s="166"/>
      <c r="O61" s="166"/>
      <c r="P61" s="166"/>
    </row>
    <row r="62" spans="1:20">
      <c r="B62" s="166" t="s">
        <v>177</v>
      </c>
      <c r="C62" s="166"/>
      <c r="D62" s="166"/>
      <c r="E62" s="166"/>
      <c r="F62" s="166"/>
      <c r="G62" s="166"/>
      <c r="H62" s="166"/>
      <c r="I62" s="166"/>
      <c r="J62" s="166"/>
      <c r="K62" s="166"/>
      <c r="L62" s="166"/>
      <c r="M62" s="166"/>
      <c r="N62" s="166"/>
      <c r="O62" s="166"/>
      <c r="P62" s="166"/>
    </row>
    <row r="63" spans="1:20" ht="29.25" customHeight="1">
      <c r="B63" s="166" t="s">
        <v>178</v>
      </c>
      <c r="C63" s="166"/>
      <c r="D63" s="166"/>
      <c r="E63" s="166"/>
      <c r="F63" s="166"/>
      <c r="G63" s="166"/>
      <c r="H63" s="166"/>
      <c r="I63" s="166"/>
      <c r="J63" s="166"/>
      <c r="K63" s="166"/>
      <c r="L63" s="166"/>
      <c r="M63" s="166"/>
      <c r="N63" s="166"/>
      <c r="O63" s="166"/>
      <c r="P63" s="166"/>
    </row>
    <row r="64" spans="1:20">
      <c r="B64" s="164" t="s">
        <v>179</v>
      </c>
      <c r="C64" s="164"/>
      <c r="D64" s="164"/>
      <c r="E64" s="164"/>
      <c r="F64" s="164"/>
      <c r="G64" s="164"/>
      <c r="H64" s="164"/>
      <c r="I64" s="164"/>
      <c r="J64" s="164"/>
      <c r="K64" s="164"/>
      <c r="L64" s="164"/>
      <c r="M64" s="164"/>
      <c r="N64" s="164"/>
      <c r="O64" s="164"/>
      <c r="P64" s="164"/>
    </row>
    <row r="65" spans="2:16">
      <c r="B65" s="164" t="s">
        <v>180</v>
      </c>
      <c r="C65" s="164"/>
      <c r="D65" s="164"/>
      <c r="E65" s="164"/>
      <c r="F65" s="164"/>
      <c r="G65" s="164"/>
      <c r="H65" s="164"/>
      <c r="I65" s="164"/>
      <c r="J65" s="164"/>
      <c r="K65" s="164"/>
      <c r="L65" s="164"/>
      <c r="M65" s="164"/>
      <c r="N65" s="164"/>
      <c r="O65" s="164"/>
      <c r="P65" s="164"/>
    </row>
    <row r="66" spans="2:16">
      <c r="B66" s="164" t="s">
        <v>181</v>
      </c>
      <c r="C66" s="164"/>
      <c r="D66" s="164"/>
      <c r="E66" s="164"/>
      <c r="F66" s="164"/>
      <c r="G66" s="164"/>
      <c r="H66" s="164"/>
      <c r="I66" s="164"/>
      <c r="J66" s="164"/>
      <c r="K66" s="164"/>
      <c r="L66" s="164"/>
      <c r="M66" s="164"/>
      <c r="N66" s="164"/>
      <c r="O66" s="164"/>
      <c r="P66" s="164"/>
    </row>
    <row r="67" spans="2:16">
      <c r="B67" s="181" t="s">
        <v>2275</v>
      </c>
      <c r="C67" s="181"/>
      <c r="D67" s="181"/>
      <c r="E67" s="181"/>
      <c r="F67" s="181"/>
      <c r="G67" s="181"/>
      <c r="H67" s="181"/>
      <c r="I67" s="181"/>
      <c r="J67" s="181"/>
      <c r="K67" s="181"/>
      <c r="L67" s="181"/>
      <c r="M67" s="181"/>
      <c r="N67" s="181"/>
      <c r="O67" s="181"/>
      <c r="P67" s="181"/>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4:P64"/>
    <mergeCell ref="B65:P65"/>
    <mergeCell ref="B66:P66"/>
    <mergeCell ref="B67:P67"/>
    <mergeCell ref="B58:H58"/>
    <mergeCell ref="B59:P59"/>
    <mergeCell ref="B60:P60"/>
    <mergeCell ref="B61:P61"/>
    <mergeCell ref="B62:P62"/>
    <mergeCell ref="B63:P63"/>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8"/>
  <sheetViews>
    <sheetView view="pageBreakPreview" topLeftCell="A22" zoomScale="90" zoomScaleNormal="95" zoomScaleSheetLayoutView="90" workbookViewId="0">
      <selection activeCell="E28" sqref="E28"/>
    </sheetView>
  </sheetViews>
  <sheetFormatPr defaultColWidth="9"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5.88671875" style="133" customWidth="1"/>
    <col min="18" max="19" width="15.88671875" style="134"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558</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82"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82"/>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82"/>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82"/>
      <c r="R8" s="168"/>
      <c r="S8" s="168"/>
      <c r="T8" s="163"/>
    </row>
    <row r="9" spans="1:20" ht="33" customHeight="1">
      <c r="A9" s="9">
        <v>1</v>
      </c>
      <c r="B9" s="47">
        <v>711010413</v>
      </c>
      <c r="C9" s="16" t="s">
        <v>559</v>
      </c>
      <c r="D9" s="24" t="s">
        <v>560</v>
      </c>
      <c r="E9" s="27" t="s">
        <v>561</v>
      </c>
      <c r="F9" s="24" t="s">
        <v>562</v>
      </c>
      <c r="G9" s="24"/>
      <c r="H9" s="24" t="s">
        <v>25</v>
      </c>
      <c r="I9" s="24" t="s">
        <v>25</v>
      </c>
      <c r="J9" s="24" t="s">
        <v>25</v>
      </c>
      <c r="K9" s="24" t="s">
        <v>25</v>
      </c>
      <c r="L9" s="24" t="s">
        <v>25</v>
      </c>
      <c r="M9" s="9"/>
      <c r="N9" s="24"/>
      <c r="O9" s="24"/>
      <c r="P9" s="9"/>
      <c r="Q9" s="38" t="s">
        <v>563</v>
      </c>
      <c r="R9" s="42">
        <v>45200</v>
      </c>
      <c r="S9" s="6"/>
      <c r="T9" s="6" t="s">
        <v>2270</v>
      </c>
    </row>
    <row r="10" spans="1:20" ht="33" customHeight="1">
      <c r="A10" s="9">
        <v>2</v>
      </c>
      <c r="B10" s="47">
        <v>711010603</v>
      </c>
      <c r="C10" s="44" t="s">
        <v>564</v>
      </c>
      <c r="D10" s="24" t="s">
        <v>565</v>
      </c>
      <c r="E10" s="27" t="s">
        <v>566</v>
      </c>
      <c r="F10" s="24" t="s">
        <v>567</v>
      </c>
      <c r="G10" s="24"/>
      <c r="H10" s="24" t="s">
        <v>25</v>
      </c>
      <c r="I10" s="24" t="s">
        <v>25</v>
      </c>
      <c r="J10" s="24" t="s">
        <v>25</v>
      </c>
      <c r="K10" s="24" t="s">
        <v>26</v>
      </c>
      <c r="L10" s="24" t="s">
        <v>25</v>
      </c>
      <c r="M10" s="9"/>
      <c r="N10" s="9"/>
      <c r="O10" s="9"/>
      <c r="P10" s="9"/>
      <c r="Q10" s="38" t="s">
        <v>568</v>
      </c>
      <c r="R10" s="42">
        <v>45200</v>
      </c>
      <c r="S10" s="6"/>
      <c r="T10" s="6" t="s">
        <v>2270</v>
      </c>
    </row>
    <row r="11" spans="1:20" ht="33" customHeight="1">
      <c r="A11" s="9">
        <v>3</v>
      </c>
      <c r="B11" s="47">
        <v>711010652</v>
      </c>
      <c r="C11" s="44" t="s">
        <v>569</v>
      </c>
      <c r="D11" s="24" t="s">
        <v>570</v>
      </c>
      <c r="E11" s="27" t="s">
        <v>571</v>
      </c>
      <c r="F11" s="24" t="s">
        <v>572</v>
      </c>
      <c r="G11" s="24"/>
      <c r="H11" s="24" t="s">
        <v>25</v>
      </c>
      <c r="I11" s="24" t="s">
        <v>25</v>
      </c>
      <c r="J11" s="24" t="s">
        <v>25</v>
      </c>
      <c r="K11" s="24" t="s">
        <v>26</v>
      </c>
      <c r="L11" s="24" t="s">
        <v>25</v>
      </c>
      <c r="M11" s="9"/>
      <c r="N11" s="24"/>
      <c r="O11" s="24"/>
      <c r="P11" s="9"/>
      <c r="Q11" s="38" t="s">
        <v>573</v>
      </c>
      <c r="R11" s="42">
        <v>45200</v>
      </c>
      <c r="S11" s="6"/>
      <c r="T11" s="6" t="s">
        <v>2270</v>
      </c>
    </row>
    <row r="12" spans="1:20" ht="33" customHeight="1">
      <c r="A12" s="9">
        <v>4</v>
      </c>
      <c r="B12" s="47">
        <v>711010660</v>
      </c>
      <c r="C12" s="44" t="s">
        <v>574</v>
      </c>
      <c r="D12" s="24" t="s">
        <v>575</v>
      </c>
      <c r="E12" s="27" t="s">
        <v>576</v>
      </c>
      <c r="F12" s="24" t="s">
        <v>577</v>
      </c>
      <c r="G12" s="24"/>
      <c r="H12" s="24" t="s">
        <v>25</v>
      </c>
      <c r="I12" s="24" t="s">
        <v>25</v>
      </c>
      <c r="J12" s="24" t="s">
        <v>25</v>
      </c>
      <c r="K12" s="24" t="s">
        <v>25</v>
      </c>
      <c r="L12" s="24" t="s">
        <v>25</v>
      </c>
      <c r="M12" s="9"/>
      <c r="N12" s="24" t="s">
        <v>25</v>
      </c>
      <c r="O12" s="24" t="s">
        <v>25</v>
      </c>
      <c r="P12" s="9"/>
      <c r="Q12" s="38" t="s">
        <v>578</v>
      </c>
      <c r="R12" s="42">
        <v>45200</v>
      </c>
      <c r="S12" s="6"/>
      <c r="T12" s="6" t="s">
        <v>2270</v>
      </c>
    </row>
    <row r="13" spans="1:20" ht="33" customHeight="1">
      <c r="A13" s="9">
        <v>6</v>
      </c>
      <c r="B13" s="47">
        <v>711010777</v>
      </c>
      <c r="C13" s="16" t="s">
        <v>579</v>
      </c>
      <c r="D13" s="24" t="s">
        <v>580</v>
      </c>
      <c r="E13" s="27" t="s">
        <v>581</v>
      </c>
      <c r="F13" s="24" t="s">
        <v>582</v>
      </c>
      <c r="G13" s="24"/>
      <c r="H13" s="24" t="s">
        <v>25</v>
      </c>
      <c r="I13" s="24" t="s">
        <v>25</v>
      </c>
      <c r="J13" s="24" t="s">
        <v>25</v>
      </c>
      <c r="K13" s="24" t="s">
        <v>26</v>
      </c>
      <c r="L13" s="24" t="s">
        <v>25</v>
      </c>
      <c r="M13" s="9"/>
      <c r="N13" s="24"/>
      <c r="O13" s="24"/>
      <c r="P13" s="9"/>
      <c r="Q13" s="38" t="s">
        <v>583</v>
      </c>
      <c r="R13" s="42">
        <v>45200</v>
      </c>
      <c r="S13" s="6"/>
      <c r="T13" s="6" t="s">
        <v>2270</v>
      </c>
    </row>
    <row r="14" spans="1:20" ht="33" customHeight="1">
      <c r="A14" s="9">
        <v>7</v>
      </c>
      <c r="B14" s="47">
        <v>711010785</v>
      </c>
      <c r="C14" s="16" t="s">
        <v>584</v>
      </c>
      <c r="D14" s="24" t="s">
        <v>585</v>
      </c>
      <c r="E14" s="27" t="s">
        <v>586</v>
      </c>
      <c r="F14" s="24" t="s">
        <v>587</v>
      </c>
      <c r="G14" s="24"/>
      <c r="H14" s="24" t="s">
        <v>25</v>
      </c>
      <c r="I14" s="24" t="s">
        <v>25</v>
      </c>
      <c r="J14" s="24" t="s">
        <v>25</v>
      </c>
      <c r="K14" s="24" t="s">
        <v>26</v>
      </c>
      <c r="L14" s="24" t="s">
        <v>25</v>
      </c>
      <c r="M14" s="9"/>
      <c r="N14" s="24"/>
      <c r="O14" s="24"/>
      <c r="P14" s="9"/>
      <c r="Q14" s="38" t="s">
        <v>588</v>
      </c>
      <c r="R14" s="42">
        <v>45200</v>
      </c>
      <c r="S14" s="6"/>
      <c r="T14" s="6" t="s">
        <v>2270</v>
      </c>
    </row>
    <row r="15" spans="1:20" ht="33" customHeight="1">
      <c r="A15" s="9">
        <v>8</v>
      </c>
      <c r="B15" s="47">
        <v>711010975</v>
      </c>
      <c r="C15" s="16" t="s">
        <v>589</v>
      </c>
      <c r="D15" s="24" t="s">
        <v>590</v>
      </c>
      <c r="E15" s="27" t="s">
        <v>591</v>
      </c>
      <c r="F15" s="24" t="s">
        <v>592</v>
      </c>
      <c r="G15" s="24"/>
      <c r="H15" s="24" t="s">
        <v>25</v>
      </c>
      <c r="I15" s="24" t="s">
        <v>25</v>
      </c>
      <c r="J15" s="24" t="s">
        <v>25</v>
      </c>
      <c r="K15" s="24" t="s">
        <v>26</v>
      </c>
      <c r="L15" s="24" t="s">
        <v>25</v>
      </c>
      <c r="M15" s="9"/>
      <c r="N15" s="24"/>
      <c r="O15" s="24"/>
      <c r="P15" s="9"/>
      <c r="Q15" s="38" t="s">
        <v>593</v>
      </c>
      <c r="R15" s="42">
        <v>45200</v>
      </c>
      <c r="S15" s="6"/>
      <c r="T15" s="6" t="s">
        <v>2270</v>
      </c>
    </row>
    <row r="16" spans="1:20" ht="33" customHeight="1">
      <c r="A16" s="9">
        <v>9</v>
      </c>
      <c r="B16" s="47">
        <v>711011031</v>
      </c>
      <c r="C16" s="16" t="s">
        <v>594</v>
      </c>
      <c r="D16" s="24" t="s">
        <v>570</v>
      </c>
      <c r="E16" s="27" t="s">
        <v>595</v>
      </c>
      <c r="F16" s="24" t="s">
        <v>596</v>
      </c>
      <c r="G16" s="24"/>
      <c r="H16" s="24" t="s">
        <v>25</v>
      </c>
      <c r="I16" s="24" t="s">
        <v>25</v>
      </c>
      <c r="J16" s="24" t="s">
        <v>25</v>
      </c>
      <c r="K16" s="24" t="s">
        <v>26</v>
      </c>
      <c r="L16" s="24" t="s">
        <v>25</v>
      </c>
      <c r="M16" s="23"/>
      <c r="N16" s="24"/>
      <c r="O16" s="24"/>
      <c r="P16" s="23"/>
      <c r="Q16" s="38" t="s">
        <v>597</v>
      </c>
      <c r="R16" s="42">
        <v>45200</v>
      </c>
      <c r="S16" s="6"/>
      <c r="T16" s="6" t="s">
        <v>2270</v>
      </c>
    </row>
    <row r="17" spans="1:20" ht="33" customHeight="1">
      <c r="A17" s="9">
        <v>10</v>
      </c>
      <c r="B17" s="47">
        <v>711010926</v>
      </c>
      <c r="C17" s="16" t="s">
        <v>598</v>
      </c>
      <c r="D17" s="24" t="s">
        <v>599</v>
      </c>
      <c r="E17" s="27" t="s">
        <v>600</v>
      </c>
      <c r="F17" s="24" t="s">
        <v>601</v>
      </c>
      <c r="G17" s="24"/>
      <c r="H17" s="24" t="s">
        <v>25</v>
      </c>
      <c r="I17" s="24" t="s">
        <v>25</v>
      </c>
      <c r="J17" s="24" t="s">
        <v>25</v>
      </c>
      <c r="K17" s="24" t="s">
        <v>26</v>
      </c>
      <c r="L17" s="24" t="s">
        <v>25</v>
      </c>
      <c r="M17" s="9"/>
      <c r="N17" s="24"/>
      <c r="O17" s="24"/>
      <c r="P17" s="9"/>
      <c r="Q17" s="38" t="s">
        <v>602</v>
      </c>
      <c r="R17" s="42">
        <v>45200</v>
      </c>
      <c r="S17" s="6"/>
      <c r="T17" s="6" t="s">
        <v>2270</v>
      </c>
    </row>
    <row r="18" spans="1:20" ht="33" customHeight="1">
      <c r="A18" s="9">
        <v>11</v>
      </c>
      <c r="B18" s="47">
        <v>711010884</v>
      </c>
      <c r="C18" s="44" t="s">
        <v>603</v>
      </c>
      <c r="D18" s="24" t="s">
        <v>604</v>
      </c>
      <c r="E18" s="27" t="s">
        <v>605</v>
      </c>
      <c r="F18" s="24" t="s">
        <v>606</v>
      </c>
      <c r="G18" s="24"/>
      <c r="H18" s="24" t="s">
        <v>25</v>
      </c>
      <c r="I18" s="24" t="s">
        <v>25</v>
      </c>
      <c r="J18" s="24" t="s">
        <v>25</v>
      </c>
      <c r="K18" s="24" t="s">
        <v>26</v>
      </c>
      <c r="L18" s="24" t="s">
        <v>25</v>
      </c>
      <c r="M18" s="9"/>
      <c r="N18" s="24"/>
      <c r="O18" s="24"/>
      <c r="P18" s="9"/>
      <c r="Q18" s="135" t="s">
        <v>607</v>
      </c>
      <c r="R18" s="42">
        <v>45200</v>
      </c>
      <c r="S18" s="6"/>
      <c r="T18" s="6" t="s">
        <v>2270</v>
      </c>
    </row>
    <row r="19" spans="1:20" ht="33" customHeight="1">
      <c r="A19" s="9">
        <v>12</v>
      </c>
      <c r="B19" s="47">
        <v>711010983</v>
      </c>
      <c r="C19" s="44" t="s">
        <v>608</v>
      </c>
      <c r="D19" s="24" t="s">
        <v>609</v>
      </c>
      <c r="E19" s="27" t="s">
        <v>610</v>
      </c>
      <c r="F19" s="24" t="s">
        <v>611</v>
      </c>
      <c r="G19" s="24"/>
      <c r="H19" s="24" t="s">
        <v>25</v>
      </c>
      <c r="I19" s="24" t="s">
        <v>25</v>
      </c>
      <c r="J19" s="24" t="s">
        <v>25</v>
      </c>
      <c r="K19" s="24" t="s">
        <v>26</v>
      </c>
      <c r="L19" s="24" t="s">
        <v>25</v>
      </c>
      <c r="M19" s="9"/>
      <c r="N19" s="24"/>
      <c r="O19" s="24"/>
      <c r="P19" s="9"/>
      <c r="Q19" s="38" t="s">
        <v>612</v>
      </c>
      <c r="R19" s="42">
        <v>45200</v>
      </c>
      <c r="S19" s="6"/>
      <c r="T19" s="6" t="s">
        <v>2270</v>
      </c>
    </row>
    <row r="20" spans="1:20" ht="33" customHeight="1">
      <c r="A20" s="9">
        <v>13</v>
      </c>
      <c r="B20" s="47">
        <v>711010843</v>
      </c>
      <c r="C20" s="16" t="s">
        <v>613</v>
      </c>
      <c r="D20" s="24" t="s">
        <v>614</v>
      </c>
      <c r="E20" s="27" t="s">
        <v>615</v>
      </c>
      <c r="F20" s="24" t="s">
        <v>616</v>
      </c>
      <c r="G20" s="24"/>
      <c r="H20" s="24" t="s">
        <v>25</v>
      </c>
      <c r="I20" s="24" t="s">
        <v>25</v>
      </c>
      <c r="J20" s="24" t="s">
        <v>25</v>
      </c>
      <c r="K20" s="24" t="s">
        <v>26</v>
      </c>
      <c r="L20" s="24" t="s">
        <v>25</v>
      </c>
      <c r="M20" s="9"/>
      <c r="N20" s="24"/>
      <c r="O20" s="24"/>
      <c r="P20" s="9"/>
      <c r="Q20" s="38" t="s">
        <v>617</v>
      </c>
      <c r="R20" s="42">
        <v>45200</v>
      </c>
      <c r="S20" s="6"/>
      <c r="T20" s="6" t="s">
        <v>2270</v>
      </c>
    </row>
    <row r="21" spans="1:20" ht="33" customHeight="1">
      <c r="A21" s="9">
        <v>14</v>
      </c>
      <c r="B21" s="47">
        <v>711410035</v>
      </c>
      <c r="C21" s="16" t="s">
        <v>618</v>
      </c>
      <c r="D21" s="24" t="s">
        <v>619</v>
      </c>
      <c r="E21" s="27" t="s">
        <v>620</v>
      </c>
      <c r="F21" s="24" t="s">
        <v>621</v>
      </c>
      <c r="G21" s="24"/>
      <c r="H21" s="24" t="s">
        <v>25</v>
      </c>
      <c r="I21" s="24" t="s">
        <v>25</v>
      </c>
      <c r="J21" s="24" t="s">
        <v>25</v>
      </c>
      <c r="K21" s="24" t="s">
        <v>26</v>
      </c>
      <c r="L21" s="24" t="s">
        <v>25</v>
      </c>
      <c r="M21" s="9"/>
      <c r="N21" s="24" t="s">
        <v>25</v>
      </c>
      <c r="O21" s="24" t="s">
        <v>25</v>
      </c>
      <c r="P21" s="9"/>
      <c r="Q21" s="38" t="s">
        <v>622</v>
      </c>
      <c r="R21" s="42">
        <v>45200</v>
      </c>
      <c r="S21" s="6"/>
      <c r="T21" s="6" t="s">
        <v>2270</v>
      </c>
    </row>
    <row r="22" spans="1:20" ht="33" customHeight="1">
      <c r="A22" s="9">
        <v>15</v>
      </c>
      <c r="B22" s="47">
        <v>711410142</v>
      </c>
      <c r="C22" s="16" t="s">
        <v>623</v>
      </c>
      <c r="D22" s="24" t="s">
        <v>624</v>
      </c>
      <c r="E22" s="27" t="s">
        <v>625</v>
      </c>
      <c r="F22" s="24" t="s">
        <v>626</v>
      </c>
      <c r="G22" s="24"/>
      <c r="H22" s="24" t="s">
        <v>25</v>
      </c>
      <c r="I22" s="24" t="s">
        <v>25</v>
      </c>
      <c r="J22" s="24" t="s">
        <v>25</v>
      </c>
      <c r="K22" s="24" t="s">
        <v>26</v>
      </c>
      <c r="L22" s="24" t="s">
        <v>25</v>
      </c>
      <c r="M22" s="9"/>
      <c r="N22" s="24"/>
      <c r="O22" s="24"/>
      <c r="P22" s="9"/>
      <c r="Q22" s="38" t="s">
        <v>627</v>
      </c>
      <c r="R22" s="42">
        <v>45200</v>
      </c>
      <c r="S22" s="6"/>
      <c r="T22" s="6" t="s">
        <v>2270</v>
      </c>
    </row>
    <row r="23" spans="1:20" ht="33" customHeight="1">
      <c r="A23" s="9">
        <v>16</v>
      </c>
      <c r="B23" s="47">
        <v>711410167</v>
      </c>
      <c r="C23" s="16" t="s">
        <v>628</v>
      </c>
      <c r="D23" s="24" t="s">
        <v>629</v>
      </c>
      <c r="E23" s="27" t="s">
        <v>630</v>
      </c>
      <c r="F23" s="24" t="s">
        <v>631</v>
      </c>
      <c r="G23" s="24"/>
      <c r="H23" s="24" t="s">
        <v>25</v>
      </c>
      <c r="I23" s="24" t="s">
        <v>25</v>
      </c>
      <c r="J23" s="24" t="s">
        <v>25</v>
      </c>
      <c r="K23" s="24" t="s">
        <v>26</v>
      </c>
      <c r="L23" s="24" t="s">
        <v>25</v>
      </c>
      <c r="M23" s="9"/>
      <c r="N23" s="24"/>
      <c r="O23" s="24"/>
      <c r="P23" s="9"/>
      <c r="Q23" s="38" t="s">
        <v>632</v>
      </c>
      <c r="R23" s="42">
        <v>45200</v>
      </c>
      <c r="S23" s="6"/>
      <c r="T23" s="6" t="s">
        <v>2270</v>
      </c>
    </row>
    <row r="24" spans="1:20" ht="33" customHeight="1">
      <c r="A24" s="9">
        <v>17</v>
      </c>
      <c r="B24" s="47">
        <v>711410175</v>
      </c>
      <c r="C24" s="16" t="s">
        <v>633</v>
      </c>
      <c r="D24" s="24" t="s">
        <v>634</v>
      </c>
      <c r="E24" s="27" t="s">
        <v>635</v>
      </c>
      <c r="F24" s="24" t="s">
        <v>636</v>
      </c>
      <c r="G24" s="24"/>
      <c r="H24" s="24" t="s">
        <v>25</v>
      </c>
      <c r="I24" s="24" t="s">
        <v>25</v>
      </c>
      <c r="J24" s="24" t="s">
        <v>25</v>
      </c>
      <c r="K24" s="24" t="s">
        <v>26</v>
      </c>
      <c r="L24" s="24" t="s">
        <v>25</v>
      </c>
      <c r="M24" s="9"/>
      <c r="N24" s="24"/>
      <c r="O24" s="24"/>
      <c r="P24" s="9"/>
      <c r="Q24" s="38" t="s">
        <v>637</v>
      </c>
      <c r="R24" s="42">
        <v>45200</v>
      </c>
      <c r="S24" s="6"/>
      <c r="T24" s="6" t="s">
        <v>2270</v>
      </c>
    </row>
    <row r="25" spans="1:20" ht="33" customHeight="1">
      <c r="A25" s="9">
        <v>18</v>
      </c>
      <c r="B25" s="47">
        <v>711410076</v>
      </c>
      <c r="C25" s="44" t="s">
        <v>638</v>
      </c>
      <c r="D25" s="24" t="s">
        <v>639</v>
      </c>
      <c r="E25" s="27" t="s">
        <v>640</v>
      </c>
      <c r="F25" s="24" t="s">
        <v>641</v>
      </c>
      <c r="G25" s="24"/>
      <c r="H25" s="24" t="s">
        <v>25</v>
      </c>
      <c r="I25" s="24" t="s">
        <v>25</v>
      </c>
      <c r="J25" s="24" t="s">
        <v>25</v>
      </c>
      <c r="K25" s="24" t="s">
        <v>26</v>
      </c>
      <c r="L25" s="24" t="s">
        <v>25</v>
      </c>
      <c r="M25" s="12"/>
      <c r="N25" s="12"/>
      <c r="O25" s="12"/>
      <c r="P25" s="12"/>
      <c r="Q25" s="38" t="s">
        <v>642</v>
      </c>
      <c r="R25" s="136" t="s">
        <v>642</v>
      </c>
      <c r="S25" s="6"/>
      <c r="T25" s="6" t="s">
        <v>2270</v>
      </c>
    </row>
    <row r="26" spans="1:20" ht="33" customHeight="1">
      <c r="A26" s="9">
        <v>19</v>
      </c>
      <c r="B26" s="47">
        <v>711011023</v>
      </c>
      <c r="C26" s="46" t="s">
        <v>643</v>
      </c>
      <c r="D26" s="12" t="s">
        <v>644</v>
      </c>
      <c r="E26" s="48" t="s">
        <v>645</v>
      </c>
      <c r="F26" s="12" t="s">
        <v>646</v>
      </c>
      <c r="G26" s="12"/>
      <c r="H26" s="12" t="s">
        <v>25</v>
      </c>
      <c r="I26" s="12" t="s">
        <v>25</v>
      </c>
      <c r="J26" s="12" t="s">
        <v>25</v>
      </c>
      <c r="K26" s="12" t="s">
        <v>498</v>
      </c>
      <c r="L26" s="12" t="s">
        <v>25</v>
      </c>
      <c r="M26" s="12"/>
      <c r="N26" s="12"/>
      <c r="O26" s="12"/>
      <c r="P26" s="12"/>
      <c r="Q26" s="38" t="s">
        <v>642</v>
      </c>
      <c r="R26" s="136" t="s">
        <v>642</v>
      </c>
      <c r="S26" s="6"/>
      <c r="T26" s="6" t="s">
        <v>2270</v>
      </c>
    </row>
    <row r="27" spans="1:20" s="132" customFormat="1" ht="33" customHeight="1">
      <c r="A27" s="23">
        <v>20</v>
      </c>
      <c r="B27" s="47">
        <v>711410233</v>
      </c>
      <c r="C27" s="25" t="s">
        <v>2165</v>
      </c>
      <c r="D27" s="25" t="s">
        <v>647</v>
      </c>
      <c r="E27" s="48" t="s">
        <v>2285</v>
      </c>
      <c r="F27" s="25" t="s">
        <v>648</v>
      </c>
      <c r="G27" s="25"/>
      <c r="H27" s="22" t="s">
        <v>25</v>
      </c>
      <c r="I27" s="22" t="s">
        <v>25</v>
      </c>
      <c r="J27" s="22" t="s">
        <v>25</v>
      </c>
      <c r="K27" s="22" t="s">
        <v>26</v>
      </c>
      <c r="L27" s="22" t="s">
        <v>25</v>
      </c>
      <c r="M27" s="25"/>
      <c r="N27" s="25"/>
      <c r="O27" s="25"/>
      <c r="P27" s="25"/>
      <c r="Q27" s="38" t="s">
        <v>642</v>
      </c>
      <c r="R27" s="6" t="s">
        <v>642</v>
      </c>
      <c r="S27" s="6"/>
      <c r="T27" s="6" t="s">
        <v>2270</v>
      </c>
    </row>
    <row r="28" spans="1:20" ht="33" customHeight="1">
      <c r="A28" s="9">
        <v>21</v>
      </c>
      <c r="B28" s="40"/>
      <c r="C28" s="44"/>
      <c r="D28" s="24"/>
      <c r="E28" s="27"/>
      <c r="F28" s="24"/>
      <c r="G28" s="24"/>
      <c r="H28" s="24"/>
      <c r="I28" s="24"/>
      <c r="J28" s="24"/>
      <c r="K28" s="24"/>
      <c r="L28" s="24"/>
      <c r="M28" s="12"/>
      <c r="N28" s="12"/>
      <c r="O28" s="12"/>
      <c r="P28" s="12"/>
      <c r="Q28" s="38"/>
      <c r="R28" s="6"/>
      <c r="S28" s="6"/>
      <c r="T28" s="28"/>
    </row>
    <row r="29" spans="1:20" ht="33" customHeight="1">
      <c r="A29" s="9">
        <v>22</v>
      </c>
      <c r="B29" s="46"/>
      <c r="C29" s="46"/>
      <c r="D29" s="12"/>
      <c r="E29" s="46"/>
      <c r="F29" s="12"/>
      <c r="G29" s="12"/>
      <c r="H29" s="12"/>
      <c r="I29" s="12"/>
      <c r="J29" s="12"/>
      <c r="K29" s="12"/>
      <c r="L29" s="12"/>
      <c r="M29" s="12"/>
      <c r="N29" s="12"/>
      <c r="O29" s="12"/>
      <c r="P29" s="12"/>
      <c r="Q29" s="38"/>
      <c r="R29" s="6"/>
      <c r="S29" s="6"/>
      <c r="T29" s="28"/>
    </row>
    <row r="30" spans="1:20" ht="33" customHeight="1">
      <c r="A30" s="9">
        <v>23</v>
      </c>
      <c r="B30" s="46"/>
      <c r="C30" s="46"/>
      <c r="D30" s="46"/>
      <c r="E30" s="46"/>
      <c r="F30" s="46"/>
      <c r="G30" s="12"/>
      <c r="H30" s="12"/>
      <c r="I30" s="12"/>
      <c r="J30" s="12"/>
      <c r="K30" s="12"/>
      <c r="L30" s="12"/>
      <c r="M30" s="12"/>
      <c r="N30" s="12"/>
      <c r="O30" s="12"/>
      <c r="P30" s="12"/>
      <c r="Q30" s="38"/>
      <c r="R30" s="6"/>
      <c r="S30" s="6"/>
      <c r="T30" s="28"/>
    </row>
    <row r="31" spans="1:20" ht="33" customHeight="1">
      <c r="A31" s="9">
        <v>24</v>
      </c>
      <c r="B31" s="46"/>
      <c r="C31" s="46"/>
      <c r="D31" s="46"/>
      <c r="E31" s="46"/>
      <c r="F31" s="46"/>
      <c r="G31" s="12"/>
      <c r="H31" s="12"/>
      <c r="I31" s="12"/>
      <c r="J31" s="12"/>
      <c r="K31" s="12"/>
      <c r="L31" s="12"/>
      <c r="M31" s="12"/>
      <c r="N31" s="12"/>
      <c r="O31" s="12"/>
      <c r="P31" s="12"/>
      <c r="Q31" s="38"/>
      <c r="R31" s="6"/>
      <c r="S31" s="6"/>
      <c r="T31" s="28"/>
    </row>
    <row r="32" spans="1:20" ht="33" customHeight="1">
      <c r="A32" s="9">
        <v>25</v>
      </c>
      <c r="B32" s="46"/>
      <c r="C32" s="46"/>
      <c r="D32" s="46"/>
      <c r="E32" s="46"/>
      <c r="F32" s="46"/>
      <c r="G32" s="12"/>
      <c r="H32" s="12"/>
      <c r="I32" s="12"/>
      <c r="J32" s="12"/>
      <c r="K32" s="12"/>
      <c r="L32" s="12"/>
      <c r="M32" s="12"/>
      <c r="N32" s="12"/>
      <c r="O32" s="12"/>
      <c r="P32" s="12"/>
      <c r="Q32" s="38"/>
      <c r="R32" s="6"/>
      <c r="S32" s="6"/>
      <c r="T32" s="28"/>
    </row>
    <row r="33" spans="1:20" ht="33" customHeight="1">
      <c r="A33" s="9">
        <v>26</v>
      </c>
      <c r="B33" s="46"/>
      <c r="C33" s="46"/>
      <c r="D33" s="46"/>
      <c r="E33" s="46"/>
      <c r="F33" s="46"/>
      <c r="G33" s="12"/>
      <c r="H33" s="12"/>
      <c r="I33" s="12"/>
      <c r="J33" s="12"/>
      <c r="K33" s="12"/>
      <c r="L33" s="12"/>
      <c r="M33" s="12"/>
      <c r="N33" s="12"/>
      <c r="O33" s="12"/>
      <c r="P33" s="12"/>
      <c r="Q33" s="38"/>
      <c r="R33" s="6"/>
      <c r="S33" s="6"/>
      <c r="T33" s="28"/>
    </row>
    <row r="34" spans="1:20" ht="33" customHeight="1">
      <c r="A34" s="9">
        <v>27</v>
      </c>
      <c r="B34" s="46"/>
      <c r="C34" s="46"/>
      <c r="D34" s="46"/>
      <c r="E34" s="46"/>
      <c r="F34" s="46"/>
      <c r="G34" s="12"/>
      <c r="H34" s="12"/>
      <c r="I34" s="12"/>
      <c r="J34" s="12"/>
      <c r="K34" s="12"/>
      <c r="L34" s="12"/>
      <c r="M34" s="12"/>
      <c r="N34" s="12"/>
      <c r="O34" s="12"/>
      <c r="P34" s="12"/>
      <c r="Q34" s="38"/>
      <c r="R34" s="6"/>
      <c r="S34" s="6"/>
      <c r="T34" s="28"/>
    </row>
    <row r="35" spans="1:20" ht="33" customHeight="1">
      <c r="A35" s="9">
        <v>28</v>
      </c>
      <c r="B35" s="46"/>
      <c r="C35" s="46"/>
      <c r="D35" s="46"/>
      <c r="E35" s="46"/>
      <c r="F35" s="46"/>
      <c r="G35" s="12"/>
      <c r="H35" s="12"/>
      <c r="I35" s="12"/>
      <c r="J35" s="12"/>
      <c r="K35" s="12"/>
      <c r="L35" s="12"/>
      <c r="M35" s="12"/>
      <c r="N35" s="12"/>
      <c r="O35" s="12"/>
      <c r="P35" s="12"/>
      <c r="Q35" s="38"/>
      <c r="R35" s="6"/>
      <c r="S35" s="6"/>
      <c r="T35" s="28"/>
    </row>
    <row r="36" spans="1:20" ht="33" customHeight="1">
      <c r="A36" s="9">
        <v>29</v>
      </c>
      <c r="B36" s="46"/>
      <c r="C36" s="46"/>
      <c r="D36" s="46"/>
      <c r="E36" s="46"/>
      <c r="F36" s="46"/>
      <c r="G36" s="12"/>
      <c r="H36" s="12"/>
      <c r="I36" s="12"/>
      <c r="J36" s="12"/>
      <c r="K36" s="12"/>
      <c r="L36" s="12"/>
      <c r="M36" s="12"/>
      <c r="N36" s="12"/>
      <c r="O36" s="12"/>
      <c r="P36" s="12"/>
      <c r="Q36" s="38"/>
      <c r="R36" s="6"/>
      <c r="S36" s="6"/>
      <c r="T36" s="28"/>
    </row>
    <row r="37" spans="1:20" ht="33" customHeight="1">
      <c r="A37" s="9">
        <v>30</v>
      </c>
      <c r="B37" s="46"/>
      <c r="C37" s="46"/>
      <c r="D37" s="46"/>
      <c r="E37" s="46"/>
      <c r="F37" s="46"/>
      <c r="G37" s="12"/>
      <c r="H37" s="12"/>
      <c r="I37" s="12"/>
      <c r="J37" s="12"/>
      <c r="K37" s="12"/>
      <c r="L37" s="12"/>
      <c r="M37" s="12"/>
      <c r="N37" s="12"/>
      <c r="O37" s="12"/>
      <c r="P37" s="12"/>
      <c r="Q37" s="38"/>
      <c r="R37" s="6"/>
      <c r="S37" s="6"/>
      <c r="T37" s="28"/>
    </row>
    <row r="38" spans="1:20" ht="33" customHeight="1">
      <c r="A38" s="9">
        <v>31</v>
      </c>
      <c r="B38" s="46"/>
      <c r="C38" s="46"/>
      <c r="D38" s="46"/>
      <c r="E38" s="46"/>
      <c r="F38" s="46"/>
      <c r="G38" s="12"/>
      <c r="H38" s="12"/>
      <c r="I38" s="12"/>
      <c r="J38" s="12"/>
      <c r="K38" s="12"/>
      <c r="L38" s="12"/>
      <c r="M38" s="12"/>
      <c r="N38" s="12"/>
      <c r="O38" s="12"/>
      <c r="P38" s="12"/>
      <c r="Q38" s="38"/>
      <c r="R38" s="6"/>
      <c r="S38" s="6"/>
      <c r="T38" s="28"/>
    </row>
    <row r="39" spans="1:20" ht="33" customHeight="1">
      <c r="A39" s="9">
        <v>32</v>
      </c>
      <c r="B39" s="46"/>
      <c r="C39" s="46"/>
      <c r="D39" s="46"/>
      <c r="E39" s="46"/>
      <c r="F39" s="46"/>
      <c r="G39" s="12"/>
      <c r="H39" s="12"/>
      <c r="I39" s="12"/>
      <c r="J39" s="12"/>
      <c r="K39" s="12"/>
      <c r="L39" s="12"/>
      <c r="M39" s="12"/>
      <c r="N39" s="12"/>
      <c r="O39" s="12"/>
      <c r="P39" s="12"/>
      <c r="Q39" s="38"/>
      <c r="R39" s="6"/>
      <c r="S39" s="6"/>
      <c r="T39" s="28"/>
    </row>
    <row r="40" spans="1:20" ht="33" customHeight="1">
      <c r="A40" s="9">
        <v>33</v>
      </c>
      <c r="B40" s="46"/>
      <c r="C40" s="46"/>
      <c r="D40" s="46"/>
      <c r="E40" s="46"/>
      <c r="F40" s="46"/>
      <c r="G40" s="12"/>
      <c r="H40" s="12"/>
      <c r="I40" s="12"/>
      <c r="J40" s="12"/>
      <c r="K40" s="12"/>
      <c r="L40" s="12"/>
      <c r="M40" s="12"/>
      <c r="N40" s="12"/>
      <c r="O40" s="12"/>
      <c r="P40" s="12"/>
      <c r="Q40" s="38"/>
      <c r="R40" s="6"/>
      <c r="S40" s="6"/>
      <c r="T40" s="28"/>
    </row>
    <row r="41" spans="1:20" ht="33" customHeight="1">
      <c r="A41" s="9">
        <v>34</v>
      </c>
      <c r="B41" s="46"/>
      <c r="C41" s="46"/>
      <c r="D41" s="46"/>
      <c r="E41" s="46"/>
      <c r="F41" s="46"/>
      <c r="G41" s="12"/>
      <c r="H41" s="12"/>
      <c r="I41" s="12"/>
      <c r="J41" s="12"/>
      <c r="K41" s="12"/>
      <c r="L41" s="12"/>
      <c r="M41" s="12"/>
      <c r="N41" s="12"/>
      <c r="O41" s="12"/>
      <c r="P41" s="12"/>
      <c r="Q41" s="38"/>
      <c r="R41" s="6"/>
      <c r="S41" s="6"/>
      <c r="T41" s="28"/>
    </row>
    <row r="42" spans="1:20" ht="33" customHeight="1">
      <c r="A42" s="9">
        <v>35</v>
      </c>
      <c r="B42" s="46"/>
      <c r="C42" s="46"/>
      <c r="D42" s="46"/>
      <c r="E42" s="46"/>
      <c r="F42" s="46"/>
      <c r="G42" s="12"/>
      <c r="H42" s="12"/>
      <c r="I42" s="12"/>
      <c r="J42" s="12"/>
      <c r="K42" s="12"/>
      <c r="L42" s="12"/>
      <c r="M42" s="12"/>
      <c r="N42" s="12"/>
      <c r="O42" s="12"/>
      <c r="P42" s="12"/>
      <c r="Q42" s="38"/>
      <c r="R42" s="6"/>
      <c r="S42" s="6"/>
      <c r="T42" s="28"/>
    </row>
    <row r="43" spans="1:20" ht="33" customHeight="1">
      <c r="A43" s="9">
        <v>36</v>
      </c>
      <c r="B43" s="46"/>
      <c r="C43" s="46"/>
      <c r="D43" s="46"/>
      <c r="E43" s="46"/>
      <c r="F43" s="46"/>
      <c r="G43" s="12"/>
      <c r="H43" s="12"/>
      <c r="I43" s="12"/>
      <c r="J43" s="12"/>
      <c r="K43" s="12"/>
      <c r="L43" s="12"/>
      <c r="M43" s="12"/>
      <c r="N43" s="12"/>
      <c r="O43" s="12"/>
      <c r="P43" s="12"/>
      <c r="Q43" s="38"/>
      <c r="R43" s="6"/>
      <c r="S43" s="6"/>
      <c r="T43" s="28"/>
    </row>
    <row r="44" spans="1:20" ht="33" customHeight="1">
      <c r="A44" s="9">
        <v>37</v>
      </c>
      <c r="B44" s="46"/>
      <c r="C44" s="46"/>
      <c r="D44" s="46"/>
      <c r="E44" s="46"/>
      <c r="F44" s="46"/>
      <c r="G44" s="12"/>
      <c r="H44" s="12"/>
      <c r="I44" s="12"/>
      <c r="J44" s="12"/>
      <c r="K44" s="12"/>
      <c r="L44" s="12"/>
      <c r="M44" s="12"/>
      <c r="N44" s="12"/>
      <c r="O44" s="12"/>
      <c r="P44" s="12"/>
      <c r="Q44" s="38"/>
      <c r="R44" s="6"/>
      <c r="S44" s="6"/>
      <c r="T44" s="28"/>
    </row>
    <row r="45" spans="1:20" ht="33" customHeight="1">
      <c r="A45" s="9">
        <v>38</v>
      </c>
      <c r="B45" s="46"/>
      <c r="C45" s="46"/>
      <c r="D45" s="46"/>
      <c r="E45" s="46"/>
      <c r="F45" s="46"/>
      <c r="G45" s="12"/>
      <c r="H45" s="12"/>
      <c r="I45" s="12"/>
      <c r="J45" s="12"/>
      <c r="K45" s="12"/>
      <c r="L45" s="12"/>
      <c r="M45" s="12"/>
      <c r="N45" s="12"/>
      <c r="O45" s="12"/>
      <c r="P45" s="12"/>
      <c r="Q45" s="38"/>
      <c r="R45" s="6"/>
      <c r="S45" s="6"/>
      <c r="T45" s="28"/>
    </row>
    <row r="46" spans="1:20" ht="33" customHeight="1">
      <c r="A46" s="9">
        <v>39</v>
      </c>
      <c r="B46" s="46"/>
      <c r="C46" s="46"/>
      <c r="D46" s="46"/>
      <c r="E46" s="46"/>
      <c r="F46" s="46"/>
      <c r="G46" s="12"/>
      <c r="H46" s="12"/>
      <c r="I46" s="12"/>
      <c r="J46" s="12"/>
      <c r="K46" s="12"/>
      <c r="L46" s="12"/>
      <c r="M46" s="12"/>
      <c r="N46" s="12"/>
      <c r="O46" s="12"/>
      <c r="P46" s="12"/>
      <c r="Q46" s="38"/>
      <c r="R46" s="6"/>
      <c r="S46" s="6"/>
      <c r="T46" s="28"/>
    </row>
    <row r="47" spans="1:20" ht="33" customHeight="1">
      <c r="A47" s="9">
        <v>40</v>
      </c>
      <c r="B47" s="46"/>
      <c r="C47" s="46"/>
      <c r="D47" s="46"/>
      <c r="E47" s="46"/>
      <c r="F47" s="46"/>
      <c r="G47" s="12"/>
      <c r="H47" s="12"/>
      <c r="I47" s="12"/>
      <c r="J47" s="12"/>
      <c r="K47" s="12"/>
      <c r="L47" s="12"/>
      <c r="M47" s="12"/>
      <c r="N47" s="12"/>
      <c r="O47" s="12"/>
      <c r="P47" s="12"/>
      <c r="Q47" s="38"/>
      <c r="R47" s="6"/>
      <c r="S47" s="6"/>
      <c r="T47" s="28"/>
    </row>
    <row r="48" spans="1:20" ht="33" customHeight="1">
      <c r="A48" s="9">
        <v>41</v>
      </c>
      <c r="B48" s="46"/>
      <c r="C48" s="46"/>
      <c r="D48" s="46"/>
      <c r="E48" s="46"/>
      <c r="F48" s="46"/>
      <c r="G48" s="12"/>
      <c r="H48" s="12"/>
      <c r="I48" s="12"/>
      <c r="J48" s="12"/>
      <c r="K48" s="12"/>
      <c r="L48" s="12"/>
      <c r="M48" s="12"/>
      <c r="N48" s="12"/>
      <c r="O48" s="12"/>
      <c r="P48" s="12"/>
      <c r="Q48" s="38"/>
      <c r="R48" s="6"/>
      <c r="S48" s="6"/>
      <c r="T48" s="28"/>
    </row>
    <row r="49" spans="1:20" ht="33" customHeight="1">
      <c r="A49" s="9">
        <v>42</v>
      </c>
      <c r="B49" s="46"/>
      <c r="C49" s="46"/>
      <c r="D49" s="46"/>
      <c r="E49" s="46"/>
      <c r="F49" s="46"/>
      <c r="G49" s="12"/>
      <c r="H49" s="12"/>
      <c r="I49" s="12"/>
      <c r="J49" s="12"/>
      <c r="K49" s="12"/>
      <c r="L49" s="12"/>
      <c r="M49" s="12"/>
      <c r="N49" s="12"/>
      <c r="O49" s="12"/>
      <c r="P49" s="12"/>
      <c r="Q49" s="38"/>
      <c r="R49" s="6"/>
      <c r="S49" s="6"/>
      <c r="T49" s="28"/>
    </row>
    <row r="50" spans="1:20" ht="33" customHeight="1">
      <c r="A50" s="9">
        <v>43</v>
      </c>
      <c r="B50" s="46"/>
      <c r="C50" s="46"/>
      <c r="D50" s="46"/>
      <c r="E50" s="46"/>
      <c r="F50" s="46"/>
      <c r="G50" s="12"/>
      <c r="H50" s="12"/>
      <c r="I50" s="12"/>
      <c r="J50" s="12"/>
      <c r="K50" s="12"/>
      <c r="L50" s="12"/>
      <c r="M50" s="12"/>
      <c r="N50" s="12"/>
      <c r="O50" s="12"/>
      <c r="P50" s="12"/>
      <c r="Q50" s="38"/>
      <c r="R50" s="6"/>
      <c r="S50" s="6"/>
      <c r="T50" s="28"/>
    </row>
    <row r="51" spans="1:20" ht="33" customHeight="1">
      <c r="A51" s="9">
        <v>44</v>
      </c>
      <c r="B51" s="46"/>
      <c r="C51" s="46"/>
      <c r="D51" s="46"/>
      <c r="E51" s="46"/>
      <c r="F51" s="46"/>
      <c r="G51" s="12"/>
      <c r="H51" s="12"/>
      <c r="I51" s="12"/>
      <c r="J51" s="12"/>
      <c r="K51" s="12"/>
      <c r="L51" s="12"/>
      <c r="M51" s="12"/>
      <c r="N51" s="12"/>
      <c r="O51" s="12"/>
      <c r="P51" s="12"/>
      <c r="Q51" s="38"/>
      <c r="R51" s="6"/>
      <c r="S51" s="6"/>
      <c r="T51" s="28"/>
    </row>
    <row r="52" spans="1:20" ht="33" customHeight="1">
      <c r="A52" s="9">
        <v>45</v>
      </c>
      <c r="B52" s="46"/>
      <c r="C52" s="46"/>
      <c r="D52" s="46"/>
      <c r="E52" s="46"/>
      <c r="F52" s="46"/>
      <c r="G52" s="12"/>
      <c r="H52" s="12"/>
      <c r="I52" s="12"/>
      <c r="J52" s="12"/>
      <c r="K52" s="12"/>
      <c r="L52" s="12"/>
      <c r="M52" s="12"/>
      <c r="N52" s="12"/>
      <c r="O52" s="12"/>
      <c r="P52" s="12"/>
      <c r="Q52" s="38"/>
      <c r="R52" s="6"/>
      <c r="S52" s="6"/>
      <c r="T52" s="28"/>
    </row>
    <row r="53" spans="1:20" ht="33" customHeight="1">
      <c r="A53" s="9">
        <v>46</v>
      </c>
      <c r="B53" s="46"/>
      <c r="C53" s="46"/>
      <c r="D53" s="46"/>
      <c r="E53" s="46"/>
      <c r="F53" s="46"/>
      <c r="G53" s="12"/>
      <c r="H53" s="12"/>
      <c r="I53" s="12"/>
      <c r="J53" s="12"/>
      <c r="K53" s="12"/>
      <c r="L53" s="12"/>
      <c r="M53" s="12"/>
      <c r="N53" s="12"/>
      <c r="O53" s="12"/>
      <c r="P53" s="12"/>
      <c r="Q53" s="38"/>
      <c r="R53" s="6"/>
      <c r="S53" s="6"/>
      <c r="T53" s="28"/>
    </row>
    <row r="54" spans="1:20" ht="33" customHeight="1">
      <c r="A54" s="9">
        <v>47</v>
      </c>
      <c r="B54" s="46"/>
      <c r="C54" s="46"/>
      <c r="D54" s="46"/>
      <c r="E54" s="46"/>
      <c r="F54" s="46"/>
      <c r="G54" s="12"/>
      <c r="H54" s="12"/>
      <c r="I54" s="12"/>
      <c r="J54" s="12"/>
      <c r="K54" s="12"/>
      <c r="L54" s="12"/>
      <c r="M54" s="12"/>
      <c r="N54" s="12"/>
      <c r="O54" s="12"/>
      <c r="P54" s="12"/>
      <c r="Q54" s="38"/>
      <c r="R54" s="6"/>
      <c r="S54" s="6"/>
      <c r="T54" s="28"/>
    </row>
    <row r="55" spans="1:20" ht="33" customHeight="1">
      <c r="A55" s="9">
        <v>48</v>
      </c>
      <c r="B55" s="46"/>
      <c r="C55" s="46"/>
      <c r="D55" s="46"/>
      <c r="E55" s="46"/>
      <c r="F55" s="46"/>
      <c r="G55" s="12"/>
      <c r="H55" s="12"/>
      <c r="I55" s="12"/>
      <c r="J55" s="12"/>
      <c r="K55" s="12"/>
      <c r="L55" s="12"/>
      <c r="M55" s="12"/>
      <c r="N55" s="12"/>
      <c r="O55" s="12"/>
      <c r="P55" s="12"/>
      <c r="Q55" s="38"/>
      <c r="R55" s="6"/>
      <c r="S55" s="6"/>
      <c r="T55" s="28"/>
    </row>
    <row r="56" spans="1:20" ht="33" customHeight="1">
      <c r="A56" s="9">
        <v>49</v>
      </c>
      <c r="B56" s="46"/>
      <c r="C56" s="46"/>
      <c r="D56" s="46"/>
      <c r="E56" s="46"/>
      <c r="F56" s="46"/>
      <c r="G56" s="12"/>
      <c r="H56" s="12"/>
      <c r="I56" s="12"/>
      <c r="J56" s="12"/>
      <c r="K56" s="12"/>
      <c r="L56" s="12"/>
      <c r="M56" s="12"/>
      <c r="N56" s="12"/>
      <c r="O56" s="12"/>
      <c r="P56" s="12"/>
      <c r="Q56" s="38"/>
      <c r="R56" s="6"/>
      <c r="S56" s="6"/>
      <c r="T56" s="28"/>
    </row>
    <row r="57" spans="1:20" ht="33" customHeight="1">
      <c r="A57" s="9">
        <v>50</v>
      </c>
      <c r="B57" s="46"/>
      <c r="C57" s="46"/>
      <c r="D57" s="46"/>
      <c r="E57" s="46"/>
      <c r="F57" s="46"/>
      <c r="G57" s="12"/>
      <c r="H57" s="12"/>
      <c r="I57" s="12"/>
      <c r="J57" s="12"/>
      <c r="K57" s="12"/>
      <c r="L57" s="12"/>
      <c r="M57" s="12"/>
      <c r="N57" s="12"/>
      <c r="O57" s="12"/>
      <c r="P57" s="12"/>
      <c r="Q57" s="38"/>
      <c r="R57" s="6"/>
      <c r="S57" s="6"/>
      <c r="T57" s="28"/>
    </row>
    <row r="58" spans="1:20">
      <c r="Q58" s="2" t="s">
        <v>2272</v>
      </c>
      <c r="T58" s="153"/>
    </row>
    <row r="59" spans="1:20">
      <c r="B59" s="165" t="s">
        <v>173</v>
      </c>
      <c r="C59" s="165"/>
      <c r="D59" s="165"/>
      <c r="E59" s="165"/>
      <c r="F59" s="165"/>
      <c r="G59" s="165"/>
      <c r="H59" s="165"/>
    </row>
    <row r="60" spans="1:20">
      <c r="B60" s="165" t="s">
        <v>174</v>
      </c>
      <c r="C60" s="165"/>
      <c r="D60" s="165"/>
      <c r="E60" s="165"/>
      <c r="F60" s="165"/>
      <c r="G60" s="165"/>
      <c r="H60" s="165"/>
      <c r="I60" s="165"/>
      <c r="J60" s="165"/>
      <c r="K60" s="165"/>
      <c r="L60" s="165"/>
      <c r="M60" s="165"/>
      <c r="N60" s="165"/>
      <c r="O60" s="165"/>
      <c r="P60" s="165"/>
    </row>
    <row r="61" spans="1:20">
      <c r="B61" s="165" t="s">
        <v>175</v>
      </c>
      <c r="C61" s="165"/>
      <c r="D61" s="165"/>
      <c r="E61" s="165"/>
      <c r="F61" s="165"/>
      <c r="G61" s="165"/>
      <c r="H61" s="165"/>
      <c r="I61" s="165"/>
      <c r="J61" s="165"/>
      <c r="K61" s="165"/>
      <c r="L61" s="165"/>
      <c r="M61" s="165"/>
      <c r="N61" s="165"/>
      <c r="O61" s="165"/>
      <c r="P61" s="165"/>
    </row>
    <row r="62" spans="1:20">
      <c r="B62" s="166" t="s">
        <v>176</v>
      </c>
      <c r="C62" s="166"/>
      <c r="D62" s="166"/>
      <c r="E62" s="166"/>
      <c r="F62" s="166"/>
      <c r="G62" s="166"/>
      <c r="H62" s="166"/>
      <c r="I62" s="166"/>
      <c r="J62" s="166"/>
      <c r="K62" s="166"/>
      <c r="L62" s="166"/>
      <c r="M62" s="166"/>
      <c r="N62" s="166"/>
      <c r="O62" s="166"/>
      <c r="P62" s="166"/>
    </row>
    <row r="63" spans="1:20">
      <c r="B63" s="166" t="s">
        <v>177</v>
      </c>
      <c r="C63" s="166"/>
      <c r="D63" s="166"/>
      <c r="E63" s="166"/>
      <c r="F63" s="166"/>
      <c r="G63" s="166"/>
      <c r="H63" s="166"/>
      <c r="I63" s="166"/>
      <c r="J63" s="166"/>
      <c r="K63" s="166"/>
      <c r="L63" s="166"/>
      <c r="M63" s="166"/>
      <c r="N63" s="166"/>
      <c r="O63" s="166"/>
      <c r="P63" s="166"/>
    </row>
    <row r="64" spans="1:20" ht="29.25" customHeight="1">
      <c r="B64" s="166" t="s">
        <v>178</v>
      </c>
      <c r="C64" s="166"/>
      <c r="D64" s="166"/>
      <c r="E64" s="166"/>
      <c r="F64" s="166"/>
      <c r="G64" s="166"/>
      <c r="H64" s="166"/>
      <c r="I64" s="166"/>
      <c r="J64" s="166"/>
      <c r="K64" s="166"/>
      <c r="L64" s="166"/>
      <c r="M64" s="166"/>
      <c r="N64" s="166"/>
      <c r="O64" s="166"/>
      <c r="P64" s="166"/>
    </row>
    <row r="65" spans="2:16">
      <c r="B65" s="164" t="s">
        <v>179</v>
      </c>
      <c r="C65" s="164"/>
      <c r="D65" s="164"/>
      <c r="E65" s="164"/>
      <c r="F65" s="164"/>
      <c r="G65" s="164"/>
      <c r="H65" s="164"/>
      <c r="I65" s="164"/>
      <c r="J65" s="164"/>
      <c r="K65" s="164"/>
      <c r="L65" s="164"/>
      <c r="M65" s="164"/>
      <c r="N65" s="164"/>
      <c r="O65" s="164"/>
      <c r="P65" s="164"/>
    </row>
    <row r="66" spans="2:16">
      <c r="B66" s="164" t="s">
        <v>180</v>
      </c>
      <c r="C66" s="164"/>
      <c r="D66" s="164"/>
      <c r="E66" s="164"/>
      <c r="F66" s="164"/>
      <c r="G66" s="164"/>
      <c r="H66" s="164"/>
      <c r="I66" s="164"/>
      <c r="J66" s="164"/>
      <c r="K66" s="164"/>
      <c r="L66" s="164"/>
      <c r="M66" s="164"/>
      <c r="N66" s="164"/>
      <c r="O66" s="164"/>
      <c r="P66" s="164"/>
    </row>
    <row r="67" spans="2:16">
      <c r="B67" s="164" t="s">
        <v>181</v>
      </c>
      <c r="C67" s="164"/>
      <c r="D67" s="164"/>
      <c r="E67" s="164"/>
      <c r="F67" s="164"/>
      <c r="G67" s="164"/>
      <c r="H67" s="164"/>
      <c r="I67" s="164"/>
      <c r="J67" s="164"/>
      <c r="K67" s="164"/>
      <c r="L67" s="164"/>
      <c r="M67" s="164"/>
      <c r="N67" s="164"/>
      <c r="O67" s="164"/>
      <c r="P67" s="164"/>
    </row>
    <row r="68" spans="2:16">
      <c r="B68" s="181" t="s">
        <v>2275</v>
      </c>
      <c r="C68" s="181"/>
      <c r="D68" s="181"/>
      <c r="E68" s="181"/>
      <c r="F68" s="181"/>
      <c r="G68" s="181"/>
      <c r="H68" s="181"/>
      <c r="I68" s="181"/>
      <c r="J68" s="181"/>
      <c r="K68" s="181"/>
      <c r="L68" s="181"/>
      <c r="M68" s="181"/>
      <c r="N68" s="181"/>
      <c r="O68" s="181"/>
      <c r="P68" s="181"/>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5:P65"/>
    <mergeCell ref="B66:P66"/>
    <mergeCell ref="B67:P67"/>
    <mergeCell ref="B68:P68"/>
    <mergeCell ref="B59:H59"/>
    <mergeCell ref="B60:P60"/>
    <mergeCell ref="B61:P61"/>
    <mergeCell ref="B62:P62"/>
    <mergeCell ref="B63:P63"/>
    <mergeCell ref="B64:P64"/>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6" firstPageNumber="13" orientation="portrait" r:id="rId1"/>
  <headerFooter scaleWithDoc="0" alignWithMargins="0">
    <oddFooter>&amp;C-17-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view="pageBreakPreview" topLeftCell="D1" zoomScale="90" zoomScaleNormal="90" zoomScaleSheetLayoutView="90" workbookViewId="0">
      <selection activeCell="B2" sqref="B2"/>
    </sheetView>
  </sheetViews>
  <sheetFormatPr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5.88671875" style="2" customWidth="1"/>
    <col min="18" max="19" width="15.88671875" style="3" customWidth="1"/>
    <col min="260" max="260" width="4.44140625" customWidth="1"/>
    <col min="261" max="261" width="14.109375" bestFit="1" customWidth="1"/>
    <col min="262" max="262" width="45.6640625" customWidth="1"/>
    <col min="263" max="263" width="10.6640625" customWidth="1"/>
    <col min="264" max="264" width="45.6640625" customWidth="1"/>
    <col min="265" max="265" width="16.6640625" bestFit="1" customWidth="1"/>
    <col min="266" max="275" width="5.77734375" customWidth="1"/>
    <col min="516" max="516" width="4.44140625" customWidth="1"/>
    <col min="517" max="517" width="14.109375" bestFit="1" customWidth="1"/>
    <col min="518" max="518" width="45.6640625" customWidth="1"/>
    <col min="519" max="519" width="10.6640625" customWidth="1"/>
    <col min="520" max="520" width="45.6640625" customWidth="1"/>
    <col min="521" max="521" width="16.6640625" bestFit="1" customWidth="1"/>
    <col min="522" max="531" width="5.77734375" customWidth="1"/>
    <col min="772" max="772" width="4.44140625" customWidth="1"/>
    <col min="773" max="773" width="14.109375" bestFit="1" customWidth="1"/>
    <col min="774" max="774" width="45.6640625" customWidth="1"/>
    <col min="775" max="775" width="10.6640625" customWidth="1"/>
    <col min="776" max="776" width="45.6640625" customWidth="1"/>
    <col min="777" max="777" width="16.6640625" bestFit="1" customWidth="1"/>
    <col min="778" max="787" width="5.77734375" customWidth="1"/>
    <col min="1028" max="1028" width="4.44140625" customWidth="1"/>
    <col min="1029" max="1029" width="14.109375" bestFit="1" customWidth="1"/>
    <col min="1030" max="1030" width="45.6640625" customWidth="1"/>
    <col min="1031" max="1031" width="10.6640625" customWidth="1"/>
    <col min="1032" max="1032" width="45.6640625" customWidth="1"/>
    <col min="1033" max="1033" width="16.6640625" bestFit="1" customWidth="1"/>
    <col min="1034" max="1043" width="5.77734375" customWidth="1"/>
    <col min="1284" max="1284" width="4.44140625" customWidth="1"/>
    <col min="1285" max="1285" width="14.109375" bestFit="1" customWidth="1"/>
    <col min="1286" max="1286" width="45.6640625" customWidth="1"/>
    <col min="1287" max="1287" width="10.6640625" customWidth="1"/>
    <col min="1288" max="1288" width="45.6640625" customWidth="1"/>
    <col min="1289" max="1289" width="16.6640625" bestFit="1" customWidth="1"/>
    <col min="1290" max="1299" width="5.77734375" customWidth="1"/>
    <col min="1540" max="1540" width="4.44140625" customWidth="1"/>
    <col min="1541" max="1541" width="14.109375" bestFit="1" customWidth="1"/>
    <col min="1542" max="1542" width="45.6640625" customWidth="1"/>
    <col min="1543" max="1543" width="10.6640625" customWidth="1"/>
    <col min="1544" max="1544" width="45.6640625" customWidth="1"/>
    <col min="1545" max="1545" width="16.6640625" bestFit="1" customWidth="1"/>
    <col min="1546" max="1555" width="5.77734375" customWidth="1"/>
    <col min="1796" max="1796" width="4.44140625" customWidth="1"/>
    <col min="1797" max="1797" width="14.109375" bestFit="1" customWidth="1"/>
    <col min="1798" max="1798" width="45.6640625" customWidth="1"/>
    <col min="1799" max="1799" width="10.6640625" customWidth="1"/>
    <col min="1800" max="1800" width="45.6640625" customWidth="1"/>
    <col min="1801" max="1801" width="16.6640625" bestFit="1" customWidth="1"/>
    <col min="1802" max="1811" width="5.77734375" customWidth="1"/>
    <col min="2052" max="2052" width="4.44140625" customWidth="1"/>
    <col min="2053" max="2053" width="14.109375" bestFit="1" customWidth="1"/>
    <col min="2054" max="2054" width="45.6640625" customWidth="1"/>
    <col min="2055" max="2055" width="10.6640625" customWidth="1"/>
    <col min="2056" max="2056" width="45.6640625" customWidth="1"/>
    <col min="2057" max="2057" width="16.6640625" bestFit="1" customWidth="1"/>
    <col min="2058" max="2067" width="5.77734375" customWidth="1"/>
    <col min="2308" max="2308" width="4.44140625" customWidth="1"/>
    <col min="2309" max="2309" width="14.109375" bestFit="1" customWidth="1"/>
    <col min="2310" max="2310" width="45.6640625" customWidth="1"/>
    <col min="2311" max="2311" width="10.6640625" customWidth="1"/>
    <col min="2312" max="2312" width="45.6640625" customWidth="1"/>
    <col min="2313" max="2313" width="16.6640625" bestFit="1" customWidth="1"/>
    <col min="2314" max="2323" width="5.77734375" customWidth="1"/>
    <col min="2564" max="2564" width="4.44140625" customWidth="1"/>
    <col min="2565" max="2565" width="14.109375" bestFit="1" customWidth="1"/>
    <col min="2566" max="2566" width="45.6640625" customWidth="1"/>
    <col min="2567" max="2567" width="10.6640625" customWidth="1"/>
    <col min="2568" max="2568" width="45.6640625" customWidth="1"/>
    <col min="2569" max="2569" width="16.6640625" bestFit="1" customWidth="1"/>
    <col min="2570" max="2579" width="5.77734375" customWidth="1"/>
    <col min="2820" max="2820" width="4.44140625" customWidth="1"/>
    <col min="2821" max="2821" width="14.109375" bestFit="1" customWidth="1"/>
    <col min="2822" max="2822" width="45.6640625" customWidth="1"/>
    <col min="2823" max="2823" width="10.6640625" customWidth="1"/>
    <col min="2824" max="2824" width="45.6640625" customWidth="1"/>
    <col min="2825" max="2825" width="16.6640625" bestFit="1" customWidth="1"/>
    <col min="2826" max="2835" width="5.77734375" customWidth="1"/>
    <col min="3076" max="3076" width="4.44140625" customWidth="1"/>
    <col min="3077" max="3077" width="14.109375" bestFit="1" customWidth="1"/>
    <col min="3078" max="3078" width="45.6640625" customWidth="1"/>
    <col min="3079" max="3079" width="10.6640625" customWidth="1"/>
    <col min="3080" max="3080" width="45.6640625" customWidth="1"/>
    <col min="3081" max="3081" width="16.6640625" bestFit="1" customWidth="1"/>
    <col min="3082" max="3091" width="5.77734375" customWidth="1"/>
    <col min="3332" max="3332" width="4.44140625" customWidth="1"/>
    <col min="3333" max="3333" width="14.109375" bestFit="1" customWidth="1"/>
    <col min="3334" max="3334" width="45.6640625" customWidth="1"/>
    <col min="3335" max="3335" width="10.6640625" customWidth="1"/>
    <col min="3336" max="3336" width="45.6640625" customWidth="1"/>
    <col min="3337" max="3337" width="16.6640625" bestFit="1" customWidth="1"/>
    <col min="3338" max="3347" width="5.77734375" customWidth="1"/>
    <col min="3588" max="3588" width="4.44140625" customWidth="1"/>
    <col min="3589" max="3589" width="14.109375" bestFit="1" customWidth="1"/>
    <col min="3590" max="3590" width="45.6640625" customWidth="1"/>
    <col min="3591" max="3591" width="10.6640625" customWidth="1"/>
    <col min="3592" max="3592" width="45.6640625" customWidth="1"/>
    <col min="3593" max="3593" width="16.6640625" bestFit="1" customWidth="1"/>
    <col min="3594" max="3603" width="5.77734375" customWidth="1"/>
    <col min="3844" max="3844" width="4.44140625" customWidth="1"/>
    <col min="3845" max="3845" width="14.109375" bestFit="1" customWidth="1"/>
    <col min="3846" max="3846" width="45.6640625" customWidth="1"/>
    <col min="3847" max="3847" width="10.6640625" customWidth="1"/>
    <col min="3848" max="3848" width="45.6640625" customWidth="1"/>
    <col min="3849" max="3849" width="16.6640625" bestFit="1" customWidth="1"/>
    <col min="3850" max="3859" width="5.77734375" customWidth="1"/>
    <col min="4100" max="4100" width="4.44140625" customWidth="1"/>
    <col min="4101" max="4101" width="14.109375" bestFit="1" customWidth="1"/>
    <col min="4102" max="4102" width="45.6640625" customWidth="1"/>
    <col min="4103" max="4103" width="10.6640625" customWidth="1"/>
    <col min="4104" max="4104" width="45.6640625" customWidth="1"/>
    <col min="4105" max="4105" width="16.6640625" bestFit="1" customWidth="1"/>
    <col min="4106" max="4115" width="5.77734375" customWidth="1"/>
    <col min="4356" max="4356" width="4.44140625" customWidth="1"/>
    <col min="4357" max="4357" width="14.109375" bestFit="1" customWidth="1"/>
    <col min="4358" max="4358" width="45.6640625" customWidth="1"/>
    <col min="4359" max="4359" width="10.6640625" customWidth="1"/>
    <col min="4360" max="4360" width="45.6640625" customWidth="1"/>
    <col min="4361" max="4361" width="16.6640625" bestFit="1" customWidth="1"/>
    <col min="4362" max="4371" width="5.77734375" customWidth="1"/>
    <col min="4612" max="4612" width="4.44140625" customWidth="1"/>
    <col min="4613" max="4613" width="14.109375" bestFit="1" customWidth="1"/>
    <col min="4614" max="4614" width="45.6640625" customWidth="1"/>
    <col min="4615" max="4615" width="10.6640625" customWidth="1"/>
    <col min="4616" max="4616" width="45.6640625" customWidth="1"/>
    <col min="4617" max="4617" width="16.6640625" bestFit="1" customWidth="1"/>
    <col min="4618" max="4627" width="5.77734375" customWidth="1"/>
    <col min="4868" max="4868" width="4.44140625" customWidth="1"/>
    <col min="4869" max="4869" width="14.109375" bestFit="1" customWidth="1"/>
    <col min="4870" max="4870" width="45.6640625" customWidth="1"/>
    <col min="4871" max="4871" width="10.6640625" customWidth="1"/>
    <col min="4872" max="4872" width="45.6640625" customWidth="1"/>
    <col min="4873" max="4873" width="16.6640625" bestFit="1" customWidth="1"/>
    <col min="4874" max="4883" width="5.77734375" customWidth="1"/>
    <col min="5124" max="5124" width="4.44140625" customWidth="1"/>
    <col min="5125" max="5125" width="14.109375" bestFit="1" customWidth="1"/>
    <col min="5126" max="5126" width="45.6640625" customWidth="1"/>
    <col min="5127" max="5127" width="10.6640625" customWidth="1"/>
    <col min="5128" max="5128" width="45.6640625" customWidth="1"/>
    <col min="5129" max="5129" width="16.6640625" bestFit="1" customWidth="1"/>
    <col min="5130" max="5139" width="5.77734375" customWidth="1"/>
    <col min="5380" max="5380" width="4.44140625" customWidth="1"/>
    <col min="5381" max="5381" width="14.109375" bestFit="1" customWidth="1"/>
    <col min="5382" max="5382" width="45.6640625" customWidth="1"/>
    <col min="5383" max="5383" width="10.6640625" customWidth="1"/>
    <col min="5384" max="5384" width="45.6640625" customWidth="1"/>
    <col min="5385" max="5385" width="16.6640625" bestFit="1" customWidth="1"/>
    <col min="5386" max="5395" width="5.77734375" customWidth="1"/>
    <col min="5636" max="5636" width="4.44140625" customWidth="1"/>
    <col min="5637" max="5637" width="14.109375" bestFit="1" customWidth="1"/>
    <col min="5638" max="5638" width="45.6640625" customWidth="1"/>
    <col min="5639" max="5639" width="10.6640625" customWidth="1"/>
    <col min="5640" max="5640" width="45.6640625" customWidth="1"/>
    <col min="5641" max="5641" width="16.6640625" bestFit="1" customWidth="1"/>
    <col min="5642" max="5651" width="5.77734375" customWidth="1"/>
    <col min="5892" max="5892" width="4.44140625" customWidth="1"/>
    <col min="5893" max="5893" width="14.109375" bestFit="1" customWidth="1"/>
    <col min="5894" max="5894" width="45.6640625" customWidth="1"/>
    <col min="5895" max="5895" width="10.6640625" customWidth="1"/>
    <col min="5896" max="5896" width="45.6640625" customWidth="1"/>
    <col min="5897" max="5897" width="16.6640625" bestFit="1" customWidth="1"/>
    <col min="5898" max="5907" width="5.77734375" customWidth="1"/>
    <col min="6148" max="6148" width="4.44140625" customWidth="1"/>
    <col min="6149" max="6149" width="14.109375" bestFit="1" customWidth="1"/>
    <col min="6150" max="6150" width="45.6640625" customWidth="1"/>
    <col min="6151" max="6151" width="10.6640625" customWidth="1"/>
    <col min="6152" max="6152" width="45.6640625" customWidth="1"/>
    <col min="6153" max="6153" width="16.6640625" bestFit="1" customWidth="1"/>
    <col min="6154" max="6163" width="5.77734375" customWidth="1"/>
    <col min="6404" max="6404" width="4.44140625" customWidth="1"/>
    <col min="6405" max="6405" width="14.109375" bestFit="1" customWidth="1"/>
    <col min="6406" max="6406" width="45.6640625" customWidth="1"/>
    <col min="6407" max="6407" width="10.6640625" customWidth="1"/>
    <col min="6408" max="6408" width="45.6640625" customWidth="1"/>
    <col min="6409" max="6409" width="16.6640625" bestFit="1" customWidth="1"/>
    <col min="6410" max="6419" width="5.77734375" customWidth="1"/>
    <col min="6660" max="6660" width="4.44140625" customWidth="1"/>
    <col min="6661" max="6661" width="14.109375" bestFit="1" customWidth="1"/>
    <col min="6662" max="6662" width="45.6640625" customWidth="1"/>
    <col min="6663" max="6663" width="10.6640625" customWidth="1"/>
    <col min="6664" max="6664" width="45.6640625" customWidth="1"/>
    <col min="6665" max="6665" width="16.6640625" bestFit="1" customWidth="1"/>
    <col min="6666" max="6675" width="5.77734375" customWidth="1"/>
    <col min="6916" max="6916" width="4.44140625" customWidth="1"/>
    <col min="6917" max="6917" width="14.109375" bestFit="1" customWidth="1"/>
    <col min="6918" max="6918" width="45.6640625" customWidth="1"/>
    <col min="6919" max="6919" width="10.6640625" customWidth="1"/>
    <col min="6920" max="6920" width="45.6640625" customWidth="1"/>
    <col min="6921" max="6921" width="16.6640625" bestFit="1" customWidth="1"/>
    <col min="6922" max="6931" width="5.77734375" customWidth="1"/>
    <col min="7172" max="7172" width="4.44140625" customWidth="1"/>
    <col min="7173" max="7173" width="14.109375" bestFit="1" customWidth="1"/>
    <col min="7174" max="7174" width="45.6640625" customWidth="1"/>
    <col min="7175" max="7175" width="10.6640625" customWidth="1"/>
    <col min="7176" max="7176" width="45.6640625" customWidth="1"/>
    <col min="7177" max="7177" width="16.6640625" bestFit="1" customWidth="1"/>
    <col min="7178" max="7187" width="5.77734375" customWidth="1"/>
    <col min="7428" max="7428" width="4.44140625" customWidth="1"/>
    <col min="7429" max="7429" width="14.109375" bestFit="1" customWidth="1"/>
    <col min="7430" max="7430" width="45.6640625" customWidth="1"/>
    <col min="7431" max="7431" width="10.6640625" customWidth="1"/>
    <col min="7432" max="7432" width="45.6640625" customWidth="1"/>
    <col min="7433" max="7433" width="16.6640625" bestFit="1" customWidth="1"/>
    <col min="7434" max="7443" width="5.77734375" customWidth="1"/>
    <col min="7684" max="7684" width="4.44140625" customWidth="1"/>
    <col min="7685" max="7685" width="14.109375" bestFit="1" customWidth="1"/>
    <col min="7686" max="7686" width="45.6640625" customWidth="1"/>
    <col min="7687" max="7687" width="10.6640625" customWidth="1"/>
    <col min="7688" max="7688" width="45.6640625" customWidth="1"/>
    <col min="7689" max="7689" width="16.6640625" bestFit="1" customWidth="1"/>
    <col min="7690" max="7699" width="5.77734375" customWidth="1"/>
    <col min="7940" max="7940" width="4.44140625" customWidth="1"/>
    <col min="7941" max="7941" width="14.109375" bestFit="1" customWidth="1"/>
    <col min="7942" max="7942" width="45.6640625" customWidth="1"/>
    <col min="7943" max="7943" width="10.6640625" customWidth="1"/>
    <col min="7944" max="7944" width="45.6640625" customWidth="1"/>
    <col min="7945" max="7945" width="16.6640625" bestFit="1" customWidth="1"/>
    <col min="7946" max="7955" width="5.77734375" customWidth="1"/>
    <col min="8196" max="8196" width="4.44140625" customWidth="1"/>
    <col min="8197" max="8197" width="14.109375" bestFit="1" customWidth="1"/>
    <col min="8198" max="8198" width="45.6640625" customWidth="1"/>
    <col min="8199" max="8199" width="10.6640625" customWidth="1"/>
    <col min="8200" max="8200" width="45.6640625" customWidth="1"/>
    <col min="8201" max="8201" width="16.6640625" bestFit="1" customWidth="1"/>
    <col min="8202" max="8211" width="5.77734375" customWidth="1"/>
    <col min="8452" max="8452" width="4.44140625" customWidth="1"/>
    <col min="8453" max="8453" width="14.109375" bestFit="1" customWidth="1"/>
    <col min="8454" max="8454" width="45.6640625" customWidth="1"/>
    <col min="8455" max="8455" width="10.6640625" customWidth="1"/>
    <col min="8456" max="8456" width="45.6640625" customWidth="1"/>
    <col min="8457" max="8457" width="16.6640625" bestFit="1" customWidth="1"/>
    <col min="8458" max="8467" width="5.77734375" customWidth="1"/>
    <col min="8708" max="8708" width="4.44140625" customWidth="1"/>
    <col min="8709" max="8709" width="14.109375" bestFit="1" customWidth="1"/>
    <col min="8710" max="8710" width="45.6640625" customWidth="1"/>
    <col min="8711" max="8711" width="10.6640625" customWidth="1"/>
    <col min="8712" max="8712" width="45.6640625" customWidth="1"/>
    <col min="8713" max="8713" width="16.6640625" bestFit="1" customWidth="1"/>
    <col min="8714" max="8723" width="5.77734375" customWidth="1"/>
    <col min="8964" max="8964" width="4.44140625" customWidth="1"/>
    <col min="8965" max="8965" width="14.109375" bestFit="1" customWidth="1"/>
    <col min="8966" max="8966" width="45.6640625" customWidth="1"/>
    <col min="8967" max="8967" width="10.6640625" customWidth="1"/>
    <col min="8968" max="8968" width="45.6640625" customWidth="1"/>
    <col min="8969" max="8969" width="16.6640625" bestFit="1" customWidth="1"/>
    <col min="8970" max="8979" width="5.77734375" customWidth="1"/>
    <col min="9220" max="9220" width="4.44140625" customWidth="1"/>
    <col min="9221" max="9221" width="14.109375" bestFit="1" customWidth="1"/>
    <col min="9222" max="9222" width="45.6640625" customWidth="1"/>
    <col min="9223" max="9223" width="10.6640625" customWidth="1"/>
    <col min="9224" max="9224" width="45.6640625" customWidth="1"/>
    <col min="9225" max="9225" width="16.6640625" bestFit="1" customWidth="1"/>
    <col min="9226" max="9235" width="5.77734375" customWidth="1"/>
    <col min="9476" max="9476" width="4.44140625" customWidth="1"/>
    <col min="9477" max="9477" width="14.109375" bestFit="1" customWidth="1"/>
    <col min="9478" max="9478" width="45.6640625" customWidth="1"/>
    <col min="9479" max="9479" width="10.6640625" customWidth="1"/>
    <col min="9480" max="9480" width="45.6640625" customWidth="1"/>
    <col min="9481" max="9481" width="16.6640625" bestFit="1" customWidth="1"/>
    <col min="9482" max="9491" width="5.77734375" customWidth="1"/>
    <col min="9732" max="9732" width="4.44140625" customWidth="1"/>
    <col min="9733" max="9733" width="14.109375" bestFit="1" customWidth="1"/>
    <col min="9734" max="9734" width="45.6640625" customWidth="1"/>
    <col min="9735" max="9735" width="10.6640625" customWidth="1"/>
    <col min="9736" max="9736" width="45.6640625" customWidth="1"/>
    <col min="9737" max="9737" width="16.6640625" bestFit="1" customWidth="1"/>
    <col min="9738" max="9747" width="5.77734375" customWidth="1"/>
    <col min="9988" max="9988" width="4.44140625" customWidth="1"/>
    <col min="9989" max="9989" width="14.109375" bestFit="1" customWidth="1"/>
    <col min="9990" max="9990" width="45.6640625" customWidth="1"/>
    <col min="9991" max="9991" width="10.6640625" customWidth="1"/>
    <col min="9992" max="9992" width="45.6640625" customWidth="1"/>
    <col min="9993" max="9993" width="16.6640625" bestFit="1" customWidth="1"/>
    <col min="9994" max="10003" width="5.77734375" customWidth="1"/>
    <col min="10244" max="10244" width="4.44140625" customWidth="1"/>
    <col min="10245" max="10245" width="14.109375" bestFit="1" customWidth="1"/>
    <col min="10246" max="10246" width="45.6640625" customWidth="1"/>
    <col min="10247" max="10247" width="10.6640625" customWidth="1"/>
    <col min="10248" max="10248" width="45.6640625" customWidth="1"/>
    <col min="10249" max="10249" width="16.6640625" bestFit="1" customWidth="1"/>
    <col min="10250" max="10259" width="5.77734375" customWidth="1"/>
    <col min="10500" max="10500" width="4.44140625" customWidth="1"/>
    <col min="10501" max="10501" width="14.109375" bestFit="1" customWidth="1"/>
    <col min="10502" max="10502" width="45.6640625" customWidth="1"/>
    <col min="10503" max="10503" width="10.6640625" customWidth="1"/>
    <col min="10504" max="10504" width="45.6640625" customWidth="1"/>
    <col min="10505" max="10505" width="16.6640625" bestFit="1" customWidth="1"/>
    <col min="10506" max="10515" width="5.77734375" customWidth="1"/>
    <col min="10756" max="10756" width="4.44140625" customWidth="1"/>
    <col min="10757" max="10757" width="14.109375" bestFit="1" customWidth="1"/>
    <col min="10758" max="10758" width="45.6640625" customWidth="1"/>
    <col min="10759" max="10759" width="10.6640625" customWidth="1"/>
    <col min="10760" max="10760" width="45.6640625" customWidth="1"/>
    <col min="10761" max="10761" width="16.6640625" bestFit="1" customWidth="1"/>
    <col min="10762" max="10771" width="5.77734375" customWidth="1"/>
    <col min="11012" max="11012" width="4.44140625" customWidth="1"/>
    <col min="11013" max="11013" width="14.109375" bestFit="1" customWidth="1"/>
    <col min="11014" max="11014" width="45.6640625" customWidth="1"/>
    <col min="11015" max="11015" width="10.6640625" customWidth="1"/>
    <col min="11016" max="11016" width="45.6640625" customWidth="1"/>
    <col min="11017" max="11017" width="16.6640625" bestFit="1" customWidth="1"/>
    <col min="11018" max="11027" width="5.77734375" customWidth="1"/>
    <col min="11268" max="11268" width="4.44140625" customWidth="1"/>
    <col min="11269" max="11269" width="14.109375" bestFit="1" customWidth="1"/>
    <col min="11270" max="11270" width="45.6640625" customWidth="1"/>
    <col min="11271" max="11271" width="10.6640625" customWidth="1"/>
    <col min="11272" max="11272" width="45.6640625" customWidth="1"/>
    <col min="11273" max="11273" width="16.6640625" bestFit="1" customWidth="1"/>
    <col min="11274" max="11283" width="5.77734375" customWidth="1"/>
    <col min="11524" max="11524" width="4.44140625" customWidth="1"/>
    <col min="11525" max="11525" width="14.109375" bestFit="1" customWidth="1"/>
    <col min="11526" max="11526" width="45.6640625" customWidth="1"/>
    <col min="11527" max="11527" width="10.6640625" customWidth="1"/>
    <col min="11528" max="11528" width="45.6640625" customWidth="1"/>
    <col min="11529" max="11529" width="16.6640625" bestFit="1" customWidth="1"/>
    <col min="11530" max="11539" width="5.77734375" customWidth="1"/>
    <col min="11780" max="11780" width="4.44140625" customWidth="1"/>
    <col min="11781" max="11781" width="14.109375" bestFit="1" customWidth="1"/>
    <col min="11782" max="11782" width="45.6640625" customWidth="1"/>
    <col min="11783" max="11783" width="10.6640625" customWidth="1"/>
    <col min="11784" max="11784" width="45.6640625" customWidth="1"/>
    <col min="11785" max="11785" width="16.6640625" bestFit="1" customWidth="1"/>
    <col min="11786" max="11795" width="5.77734375" customWidth="1"/>
    <col min="12036" max="12036" width="4.44140625" customWidth="1"/>
    <col min="12037" max="12037" width="14.109375" bestFit="1" customWidth="1"/>
    <col min="12038" max="12038" width="45.6640625" customWidth="1"/>
    <col min="12039" max="12039" width="10.6640625" customWidth="1"/>
    <col min="12040" max="12040" width="45.6640625" customWidth="1"/>
    <col min="12041" max="12041" width="16.6640625" bestFit="1" customWidth="1"/>
    <col min="12042" max="12051" width="5.77734375" customWidth="1"/>
    <col min="12292" max="12292" width="4.44140625" customWidth="1"/>
    <col min="12293" max="12293" width="14.109375" bestFit="1" customWidth="1"/>
    <col min="12294" max="12294" width="45.6640625" customWidth="1"/>
    <col min="12295" max="12295" width="10.6640625" customWidth="1"/>
    <col min="12296" max="12296" width="45.6640625" customWidth="1"/>
    <col min="12297" max="12297" width="16.6640625" bestFit="1" customWidth="1"/>
    <col min="12298" max="12307" width="5.77734375" customWidth="1"/>
    <col min="12548" max="12548" width="4.44140625" customWidth="1"/>
    <col min="12549" max="12549" width="14.109375" bestFit="1" customWidth="1"/>
    <col min="12550" max="12550" width="45.6640625" customWidth="1"/>
    <col min="12551" max="12551" width="10.6640625" customWidth="1"/>
    <col min="12552" max="12552" width="45.6640625" customWidth="1"/>
    <col min="12553" max="12553" width="16.6640625" bestFit="1" customWidth="1"/>
    <col min="12554" max="12563" width="5.77734375" customWidth="1"/>
    <col min="12804" max="12804" width="4.44140625" customWidth="1"/>
    <col min="12805" max="12805" width="14.109375" bestFit="1" customWidth="1"/>
    <col min="12806" max="12806" width="45.6640625" customWidth="1"/>
    <col min="12807" max="12807" width="10.6640625" customWidth="1"/>
    <col min="12808" max="12808" width="45.6640625" customWidth="1"/>
    <col min="12809" max="12809" width="16.6640625" bestFit="1" customWidth="1"/>
    <col min="12810" max="12819" width="5.77734375" customWidth="1"/>
    <col min="13060" max="13060" width="4.44140625" customWidth="1"/>
    <col min="13061" max="13061" width="14.109375" bestFit="1" customWidth="1"/>
    <col min="13062" max="13062" width="45.6640625" customWidth="1"/>
    <col min="13063" max="13063" width="10.6640625" customWidth="1"/>
    <col min="13064" max="13064" width="45.6640625" customWidth="1"/>
    <col min="13065" max="13065" width="16.6640625" bestFit="1" customWidth="1"/>
    <col min="13066" max="13075" width="5.77734375" customWidth="1"/>
    <col min="13316" max="13316" width="4.44140625" customWidth="1"/>
    <col min="13317" max="13317" width="14.109375" bestFit="1" customWidth="1"/>
    <col min="13318" max="13318" width="45.6640625" customWidth="1"/>
    <col min="13319" max="13319" width="10.6640625" customWidth="1"/>
    <col min="13320" max="13320" width="45.6640625" customWidth="1"/>
    <col min="13321" max="13321" width="16.6640625" bestFit="1" customWidth="1"/>
    <col min="13322" max="13331" width="5.77734375" customWidth="1"/>
    <col min="13572" max="13572" width="4.44140625" customWidth="1"/>
    <col min="13573" max="13573" width="14.109375" bestFit="1" customWidth="1"/>
    <col min="13574" max="13574" width="45.6640625" customWidth="1"/>
    <col min="13575" max="13575" width="10.6640625" customWidth="1"/>
    <col min="13576" max="13576" width="45.6640625" customWidth="1"/>
    <col min="13577" max="13577" width="16.6640625" bestFit="1" customWidth="1"/>
    <col min="13578" max="13587" width="5.77734375" customWidth="1"/>
    <col min="13828" max="13828" width="4.44140625" customWidth="1"/>
    <col min="13829" max="13829" width="14.109375" bestFit="1" customWidth="1"/>
    <col min="13830" max="13830" width="45.6640625" customWidth="1"/>
    <col min="13831" max="13831" width="10.6640625" customWidth="1"/>
    <col min="13832" max="13832" width="45.6640625" customWidth="1"/>
    <col min="13833" max="13833" width="16.6640625" bestFit="1" customWidth="1"/>
    <col min="13834" max="13843" width="5.77734375" customWidth="1"/>
    <col min="14084" max="14084" width="4.44140625" customWidth="1"/>
    <col min="14085" max="14085" width="14.109375" bestFit="1" customWidth="1"/>
    <col min="14086" max="14086" width="45.6640625" customWidth="1"/>
    <col min="14087" max="14087" width="10.6640625" customWidth="1"/>
    <col min="14088" max="14088" width="45.6640625" customWidth="1"/>
    <col min="14089" max="14089" width="16.6640625" bestFit="1" customWidth="1"/>
    <col min="14090" max="14099" width="5.77734375" customWidth="1"/>
    <col min="14340" max="14340" width="4.44140625" customWidth="1"/>
    <col min="14341" max="14341" width="14.109375" bestFit="1" customWidth="1"/>
    <col min="14342" max="14342" width="45.6640625" customWidth="1"/>
    <col min="14343" max="14343" width="10.6640625" customWidth="1"/>
    <col min="14344" max="14344" width="45.6640625" customWidth="1"/>
    <col min="14345" max="14345" width="16.6640625" bestFit="1" customWidth="1"/>
    <col min="14346" max="14355" width="5.77734375" customWidth="1"/>
    <col min="14596" max="14596" width="4.44140625" customWidth="1"/>
    <col min="14597" max="14597" width="14.109375" bestFit="1" customWidth="1"/>
    <col min="14598" max="14598" width="45.6640625" customWidth="1"/>
    <col min="14599" max="14599" width="10.6640625" customWidth="1"/>
    <col min="14600" max="14600" width="45.6640625" customWidth="1"/>
    <col min="14601" max="14601" width="16.6640625" bestFit="1" customWidth="1"/>
    <col min="14602" max="14611" width="5.77734375" customWidth="1"/>
    <col min="14852" max="14852" width="4.44140625" customWidth="1"/>
    <col min="14853" max="14853" width="14.109375" bestFit="1" customWidth="1"/>
    <col min="14854" max="14854" width="45.6640625" customWidth="1"/>
    <col min="14855" max="14855" width="10.6640625" customWidth="1"/>
    <col min="14856" max="14856" width="45.6640625" customWidth="1"/>
    <col min="14857" max="14857" width="16.6640625" bestFit="1" customWidth="1"/>
    <col min="14858" max="14867" width="5.77734375" customWidth="1"/>
    <col min="15108" max="15108" width="4.44140625" customWidth="1"/>
    <col min="15109" max="15109" width="14.109375" bestFit="1" customWidth="1"/>
    <col min="15110" max="15110" width="45.6640625" customWidth="1"/>
    <col min="15111" max="15111" width="10.6640625" customWidth="1"/>
    <col min="15112" max="15112" width="45.6640625" customWidth="1"/>
    <col min="15113" max="15113" width="16.6640625" bestFit="1" customWidth="1"/>
    <col min="15114" max="15123" width="5.77734375" customWidth="1"/>
    <col min="15364" max="15364" width="4.44140625" customWidth="1"/>
    <col min="15365" max="15365" width="14.109375" bestFit="1" customWidth="1"/>
    <col min="15366" max="15366" width="45.6640625" customWidth="1"/>
    <col min="15367" max="15367" width="10.6640625" customWidth="1"/>
    <col min="15368" max="15368" width="45.6640625" customWidth="1"/>
    <col min="15369" max="15369" width="16.6640625" bestFit="1" customWidth="1"/>
    <col min="15370" max="15379" width="5.77734375" customWidth="1"/>
    <col min="15620" max="15620" width="4.44140625" customWidth="1"/>
    <col min="15621" max="15621" width="14.109375" bestFit="1" customWidth="1"/>
    <col min="15622" max="15622" width="45.6640625" customWidth="1"/>
    <col min="15623" max="15623" width="10.6640625" customWidth="1"/>
    <col min="15624" max="15624" width="45.6640625" customWidth="1"/>
    <col min="15625" max="15625" width="16.6640625" bestFit="1" customWidth="1"/>
    <col min="15626" max="15635" width="5.77734375" customWidth="1"/>
    <col min="15876" max="15876" width="4.44140625" customWidth="1"/>
    <col min="15877" max="15877" width="14.109375" bestFit="1" customWidth="1"/>
    <col min="15878" max="15878" width="45.6640625" customWidth="1"/>
    <col min="15879" max="15879" width="10.6640625" customWidth="1"/>
    <col min="15880" max="15880" width="45.6640625" customWidth="1"/>
    <col min="15881" max="15881" width="16.6640625" bestFit="1" customWidth="1"/>
    <col min="15882" max="15891" width="5.77734375" customWidth="1"/>
    <col min="16132" max="16132" width="4.44140625" customWidth="1"/>
    <col min="16133" max="16133" width="14.109375" bestFit="1" customWidth="1"/>
    <col min="16134" max="16134" width="45.6640625" customWidth="1"/>
    <col min="16135" max="16135" width="10.6640625" customWidth="1"/>
    <col min="16136" max="16136" width="45.6640625" customWidth="1"/>
    <col min="16137" max="16137" width="16.6640625" bestFit="1" customWidth="1"/>
    <col min="16138" max="16147" width="5.77734375"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649</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40">
        <v>710316977</v>
      </c>
      <c r="C9" s="16" t="s">
        <v>650</v>
      </c>
      <c r="D9" s="24" t="s">
        <v>651</v>
      </c>
      <c r="E9" s="27" t="s">
        <v>652</v>
      </c>
      <c r="F9" s="24" t="s">
        <v>653</v>
      </c>
      <c r="G9" s="24"/>
      <c r="H9" s="24" t="s">
        <v>25</v>
      </c>
      <c r="I9" s="24" t="s">
        <v>25</v>
      </c>
      <c r="J9" s="24" t="s">
        <v>25</v>
      </c>
      <c r="K9" s="24" t="s">
        <v>26</v>
      </c>
      <c r="L9" s="23" t="s">
        <v>25</v>
      </c>
      <c r="M9" s="23"/>
      <c r="N9" s="24"/>
      <c r="O9" s="24"/>
      <c r="P9" s="23"/>
      <c r="Q9" s="38" t="s">
        <v>654</v>
      </c>
      <c r="R9" s="42">
        <v>45200</v>
      </c>
      <c r="S9" s="6"/>
      <c r="T9" s="6" t="s">
        <v>2270</v>
      </c>
    </row>
    <row r="10" spans="1:20" ht="33" customHeight="1">
      <c r="A10" s="9">
        <v>2</v>
      </c>
      <c r="B10" s="40">
        <v>710314212</v>
      </c>
      <c r="C10" s="44" t="s">
        <v>655</v>
      </c>
      <c r="D10" s="24" t="s">
        <v>656</v>
      </c>
      <c r="E10" s="27" t="s">
        <v>657</v>
      </c>
      <c r="F10" s="24" t="s">
        <v>658</v>
      </c>
      <c r="G10" s="24"/>
      <c r="H10" s="24" t="s">
        <v>25</v>
      </c>
      <c r="I10" s="24" t="s">
        <v>25</v>
      </c>
      <c r="J10" s="24" t="s">
        <v>25</v>
      </c>
      <c r="K10" s="24" t="s">
        <v>26</v>
      </c>
      <c r="L10" s="24" t="s">
        <v>25</v>
      </c>
      <c r="M10" s="23"/>
      <c r="N10" s="24"/>
      <c r="O10" s="24"/>
      <c r="P10" s="23"/>
      <c r="Q10" s="38"/>
      <c r="R10" s="6"/>
      <c r="S10" s="6"/>
      <c r="T10" s="6" t="s">
        <v>2270</v>
      </c>
    </row>
    <row r="11" spans="1:20" ht="33" customHeight="1">
      <c r="A11" s="9">
        <v>3</v>
      </c>
      <c r="B11" s="40">
        <v>710314808</v>
      </c>
      <c r="C11" s="44" t="s">
        <v>659</v>
      </c>
      <c r="D11" s="24" t="s">
        <v>660</v>
      </c>
      <c r="E11" s="27" t="s">
        <v>661</v>
      </c>
      <c r="F11" s="24" t="s">
        <v>662</v>
      </c>
      <c r="G11" s="24"/>
      <c r="H11" s="24" t="s">
        <v>25</v>
      </c>
      <c r="I11" s="24" t="s">
        <v>25</v>
      </c>
      <c r="J11" s="24" t="s">
        <v>25</v>
      </c>
      <c r="K11" s="24" t="s">
        <v>25</v>
      </c>
      <c r="L11" s="24" t="s">
        <v>25</v>
      </c>
      <c r="M11" s="23"/>
      <c r="N11" s="24"/>
      <c r="O11" s="24"/>
      <c r="P11" s="23"/>
      <c r="Q11" s="38"/>
      <c r="R11" s="6"/>
      <c r="S11" s="6"/>
      <c r="T11" s="6" t="s">
        <v>2270</v>
      </c>
    </row>
    <row r="12" spans="1:20" ht="33" customHeight="1">
      <c r="A12" s="9">
        <v>4</v>
      </c>
      <c r="B12" s="40">
        <v>710313263</v>
      </c>
      <c r="C12" s="16" t="s">
        <v>663</v>
      </c>
      <c r="D12" s="24" t="s">
        <v>660</v>
      </c>
      <c r="E12" s="27" t="s">
        <v>664</v>
      </c>
      <c r="F12" s="24" t="s">
        <v>665</v>
      </c>
      <c r="G12" s="24"/>
      <c r="H12" s="24" t="s">
        <v>25</v>
      </c>
      <c r="I12" s="24" t="s">
        <v>25</v>
      </c>
      <c r="J12" s="24" t="s">
        <v>25</v>
      </c>
      <c r="K12" s="24" t="s">
        <v>26</v>
      </c>
      <c r="L12" s="23" t="s">
        <v>25</v>
      </c>
      <c r="M12" s="23"/>
      <c r="N12" s="24"/>
      <c r="O12" s="24"/>
      <c r="P12" s="23"/>
      <c r="Q12" s="38" t="s">
        <v>666</v>
      </c>
      <c r="R12" s="42">
        <v>45200</v>
      </c>
      <c r="S12" s="6"/>
      <c r="T12" s="6" t="s">
        <v>2270</v>
      </c>
    </row>
    <row r="13" spans="1:20" ht="33" customHeight="1">
      <c r="A13" s="9">
        <v>5</v>
      </c>
      <c r="B13" s="40">
        <v>710316761</v>
      </c>
      <c r="C13" s="16" t="s">
        <v>667</v>
      </c>
      <c r="D13" s="24" t="s">
        <v>656</v>
      </c>
      <c r="E13" s="27" t="s">
        <v>668</v>
      </c>
      <c r="F13" s="24" t="s">
        <v>669</v>
      </c>
      <c r="G13" s="24"/>
      <c r="H13" s="24" t="s">
        <v>25</v>
      </c>
      <c r="I13" s="24" t="s">
        <v>25</v>
      </c>
      <c r="J13" s="24" t="s">
        <v>25</v>
      </c>
      <c r="K13" s="24" t="s">
        <v>26</v>
      </c>
      <c r="L13" s="23" t="s">
        <v>25</v>
      </c>
      <c r="M13" s="23"/>
      <c r="N13" s="24"/>
      <c r="O13" s="24"/>
      <c r="P13" s="23"/>
      <c r="Q13" s="38"/>
      <c r="R13" s="6"/>
      <c r="S13" s="6"/>
      <c r="T13" s="6" t="s">
        <v>2270</v>
      </c>
    </row>
    <row r="14" spans="1:20" ht="33" customHeight="1">
      <c r="A14" s="9">
        <v>6</v>
      </c>
      <c r="B14" s="40">
        <v>710315219</v>
      </c>
      <c r="C14" s="16" t="s">
        <v>670</v>
      </c>
      <c r="D14" s="24" t="s">
        <v>671</v>
      </c>
      <c r="E14" s="27" t="s">
        <v>672</v>
      </c>
      <c r="F14" s="24" t="s">
        <v>673</v>
      </c>
      <c r="G14" s="24"/>
      <c r="H14" s="24" t="s">
        <v>25</v>
      </c>
      <c r="I14" s="24" t="s">
        <v>25</v>
      </c>
      <c r="J14" s="24" t="s">
        <v>25</v>
      </c>
      <c r="K14" s="24" t="s">
        <v>26</v>
      </c>
      <c r="L14" s="23" t="s">
        <v>25</v>
      </c>
      <c r="M14" s="51"/>
      <c r="N14" s="24" t="s">
        <v>25</v>
      </c>
      <c r="O14" s="24" t="s">
        <v>25</v>
      </c>
      <c r="P14" s="23"/>
      <c r="Q14" s="38" t="s">
        <v>674</v>
      </c>
      <c r="R14" s="42">
        <v>45200</v>
      </c>
      <c r="S14" s="6"/>
      <c r="T14" s="6" t="s">
        <v>2270</v>
      </c>
    </row>
    <row r="15" spans="1:20" ht="33" customHeight="1">
      <c r="A15" s="9">
        <v>7</v>
      </c>
      <c r="B15" s="40">
        <v>710314741</v>
      </c>
      <c r="C15" s="52" t="s">
        <v>675</v>
      </c>
      <c r="D15" s="24" t="s">
        <v>676</v>
      </c>
      <c r="E15" s="27" t="s">
        <v>677</v>
      </c>
      <c r="F15" s="24" t="s">
        <v>678</v>
      </c>
      <c r="G15" s="24"/>
      <c r="H15" s="24" t="s">
        <v>25</v>
      </c>
      <c r="I15" s="24" t="s">
        <v>25</v>
      </c>
      <c r="J15" s="24" t="s">
        <v>25</v>
      </c>
      <c r="K15" s="24" t="s">
        <v>26</v>
      </c>
      <c r="L15" s="23" t="s">
        <v>25</v>
      </c>
      <c r="M15" s="23"/>
      <c r="N15" s="24"/>
      <c r="O15" s="24"/>
      <c r="P15" s="23"/>
      <c r="Q15" s="38" t="s">
        <v>679</v>
      </c>
      <c r="R15" s="42">
        <v>45200</v>
      </c>
      <c r="S15" s="6"/>
      <c r="T15" s="6" t="s">
        <v>2270</v>
      </c>
    </row>
    <row r="16" spans="1:20" ht="33" customHeight="1">
      <c r="A16" s="9">
        <v>8</v>
      </c>
      <c r="B16" s="40">
        <v>710315094</v>
      </c>
      <c r="C16" s="16" t="s">
        <v>680</v>
      </c>
      <c r="D16" s="24" t="s">
        <v>681</v>
      </c>
      <c r="E16" s="27" t="s">
        <v>682</v>
      </c>
      <c r="F16" s="24" t="s">
        <v>683</v>
      </c>
      <c r="G16" s="24"/>
      <c r="H16" s="24" t="s">
        <v>25</v>
      </c>
      <c r="I16" s="24" t="s">
        <v>25</v>
      </c>
      <c r="J16" s="24" t="s">
        <v>25</v>
      </c>
      <c r="K16" s="24" t="s">
        <v>25</v>
      </c>
      <c r="L16" s="23" t="s">
        <v>25</v>
      </c>
      <c r="M16" s="23"/>
      <c r="N16" s="23" t="s">
        <v>25</v>
      </c>
      <c r="O16" s="24"/>
      <c r="P16" s="23"/>
      <c r="Q16" s="38" t="s">
        <v>684</v>
      </c>
      <c r="R16" s="42">
        <v>45200</v>
      </c>
      <c r="S16" s="6"/>
      <c r="T16" s="6" t="s">
        <v>2270</v>
      </c>
    </row>
    <row r="17" spans="1:20" ht="33" customHeight="1">
      <c r="A17" s="9">
        <v>9</v>
      </c>
      <c r="B17" s="40">
        <v>710314550</v>
      </c>
      <c r="C17" s="16" t="s">
        <v>685</v>
      </c>
      <c r="D17" s="24" t="s">
        <v>686</v>
      </c>
      <c r="E17" s="27" t="s">
        <v>687</v>
      </c>
      <c r="F17" s="24" t="s">
        <v>688</v>
      </c>
      <c r="G17" s="24"/>
      <c r="H17" s="24" t="s">
        <v>25</v>
      </c>
      <c r="I17" s="24" t="s">
        <v>25</v>
      </c>
      <c r="J17" s="24" t="s">
        <v>25</v>
      </c>
      <c r="K17" s="24" t="s">
        <v>26</v>
      </c>
      <c r="L17" s="23" t="s">
        <v>25</v>
      </c>
      <c r="M17" s="23"/>
      <c r="N17" s="24"/>
      <c r="O17" s="24"/>
      <c r="P17" s="23"/>
      <c r="Q17" s="38" t="s">
        <v>689</v>
      </c>
      <c r="R17" s="42">
        <v>45200</v>
      </c>
      <c r="S17" s="6"/>
      <c r="T17" s="6" t="s">
        <v>2270</v>
      </c>
    </row>
    <row r="18" spans="1:20" ht="33" customHeight="1">
      <c r="A18" s="9">
        <v>10</v>
      </c>
      <c r="B18" s="40">
        <v>710314832</v>
      </c>
      <c r="C18" s="44" t="s">
        <v>690</v>
      </c>
      <c r="D18" s="24" t="s">
        <v>691</v>
      </c>
      <c r="E18" s="27" t="s">
        <v>692</v>
      </c>
      <c r="F18" s="24" t="s">
        <v>693</v>
      </c>
      <c r="G18" s="24"/>
      <c r="H18" s="24" t="s">
        <v>25</v>
      </c>
      <c r="I18" s="24" t="s">
        <v>25</v>
      </c>
      <c r="J18" s="24" t="s">
        <v>25</v>
      </c>
      <c r="K18" s="24" t="s">
        <v>26</v>
      </c>
      <c r="L18" s="23" t="s">
        <v>25</v>
      </c>
      <c r="M18" s="23"/>
      <c r="N18" s="24" t="s">
        <v>25</v>
      </c>
      <c r="O18" s="24"/>
      <c r="P18" s="23"/>
      <c r="Q18" s="38"/>
      <c r="R18" s="6"/>
      <c r="S18" s="6"/>
      <c r="T18" s="6" t="s">
        <v>2270</v>
      </c>
    </row>
    <row r="19" spans="1:20" ht="33" customHeight="1">
      <c r="A19" s="9">
        <v>11</v>
      </c>
      <c r="B19" s="40">
        <v>710317033</v>
      </c>
      <c r="C19" s="44" t="s">
        <v>694</v>
      </c>
      <c r="D19" s="24" t="s">
        <v>695</v>
      </c>
      <c r="E19" s="27" t="s">
        <v>696</v>
      </c>
      <c r="F19" s="24" t="s">
        <v>697</v>
      </c>
      <c r="G19" s="24"/>
      <c r="H19" s="24" t="s">
        <v>25</v>
      </c>
      <c r="I19" s="24" t="s">
        <v>25</v>
      </c>
      <c r="J19" s="24" t="s">
        <v>25</v>
      </c>
      <c r="K19" s="23" t="s">
        <v>26</v>
      </c>
      <c r="L19" s="23" t="s">
        <v>25</v>
      </c>
      <c r="M19" s="23"/>
      <c r="N19" s="24"/>
      <c r="O19" s="24"/>
      <c r="P19" s="23"/>
      <c r="Q19" s="38" t="s">
        <v>698</v>
      </c>
      <c r="R19" s="42">
        <v>45200</v>
      </c>
      <c r="S19" s="6"/>
      <c r="T19" s="6" t="s">
        <v>2270</v>
      </c>
    </row>
    <row r="20" spans="1:20" ht="33" customHeight="1">
      <c r="A20" s="9">
        <v>12</v>
      </c>
      <c r="B20" s="40">
        <v>710313644</v>
      </c>
      <c r="C20" s="16" t="s">
        <v>699</v>
      </c>
      <c r="D20" s="24" t="s">
        <v>700</v>
      </c>
      <c r="E20" s="27" t="s">
        <v>701</v>
      </c>
      <c r="F20" s="24" t="s">
        <v>702</v>
      </c>
      <c r="G20" s="24"/>
      <c r="H20" s="24" t="s">
        <v>25</v>
      </c>
      <c r="I20" s="24" t="s">
        <v>25</v>
      </c>
      <c r="J20" s="24" t="s">
        <v>25</v>
      </c>
      <c r="K20" s="24" t="s">
        <v>26</v>
      </c>
      <c r="L20" s="23" t="s">
        <v>25</v>
      </c>
      <c r="M20" s="23"/>
      <c r="N20" s="24"/>
      <c r="O20" s="24"/>
      <c r="P20" s="23"/>
      <c r="Q20" s="38" t="s">
        <v>703</v>
      </c>
      <c r="R20" s="42">
        <v>45200</v>
      </c>
      <c r="S20" s="6"/>
      <c r="T20" s="6" t="s">
        <v>2270</v>
      </c>
    </row>
    <row r="21" spans="1:20" ht="33" customHeight="1">
      <c r="A21" s="9">
        <v>13</v>
      </c>
      <c r="B21" s="40">
        <v>710312943</v>
      </c>
      <c r="C21" s="16" t="s">
        <v>704</v>
      </c>
      <c r="D21" s="24" t="s">
        <v>660</v>
      </c>
      <c r="E21" s="27" t="s">
        <v>705</v>
      </c>
      <c r="F21" s="24" t="s">
        <v>706</v>
      </c>
      <c r="G21" s="24"/>
      <c r="H21" s="24" t="s">
        <v>25</v>
      </c>
      <c r="I21" s="24" t="s">
        <v>25</v>
      </c>
      <c r="J21" s="24" t="s">
        <v>25</v>
      </c>
      <c r="K21" s="24" t="s">
        <v>25</v>
      </c>
      <c r="L21" s="23" t="s">
        <v>25</v>
      </c>
      <c r="M21" s="24" t="s">
        <v>117</v>
      </c>
      <c r="N21" s="24" t="s">
        <v>117</v>
      </c>
      <c r="O21" s="24" t="s">
        <v>117</v>
      </c>
      <c r="P21" s="23"/>
      <c r="Q21" s="38" t="s">
        <v>707</v>
      </c>
      <c r="R21" s="42">
        <v>45200</v>
      </c>
      <c r="S21" s="6"/>
      <c r="T21" s="6" t="s">
        <v>2270</v>
      </c>
    </row>
    <row r="22" spans="1:20" ht="33" customHeight="1">
      <c r="A22" s="9">
        <v>14</v>
      </c>
      <c r="B22" s="40">
        <v>710313883</v>
      </c>
      <c r="C22" s="16" t="s">
        <v>708</v>
      </c>
      <c r="D22" s="24" t="s">
        <v>695</v>
      </c>
      <c r="E22" s="27" t="s">
        <v>709</v>
      </c>
      <c r="F22" s="24" t="s">
        <v>710</v>
      </c>
      <c r="G22" s="24"/>
      <c r="H22" s="24" t="s">
        <v>25</v>
      </c>
      <c r="I22" s="24" t="s">
        <v>25</v>
      </c>
      <c r="J22" s="24" t="s">
        <v>25</v>
      </c>
      <c r="K22" s="24" t="s">
        <v>26</v>
      </c>
      <c r="L22" s="23" t="s">
        <v>25</v>
      </c>
      <c r="M22" s="23"/>
      <c r="N22" s="24"/>
      <c r="O22" s="24"/>
      <c r="P22" s="23"/>
      <c r="Q22" s="38" t="s">
        <v>711</v>
      </c>
      <c r="R22" s="42">
        <v>45200</v>
      </c>
      <c r="S22" s="6"/>
      <c r="T22" s="6" t="s">
        <v>2270</v>
      </c>
    </row>
    <row r="23" spans="1:20" ht="33" customHeight="1">
      <c r="A23" s="9">
        <v>15</v>
      </c>
      <c r="B23" s="40">
        <v>710314386</v>
      </c>
      <c r="C23" s="16" t="s">
        <v>712</v>
      </c>
      <c r="D23" s="24" t="s">
        <v>713</v>
      </c>
      <c r="E23" s="27" t="s">
        <v>714</v>
      </c>
      <c r="F23" s="24" t="s">
        <v>715</v>
      </c>
      <c r="G23" s="24"/>
      <c r="H23" s="24" t="s">
        <v>25</v>
      </c>
      <c r="I23" s="24" t="s">
        <v>25</v>
      </c>
      <c r="J23" s="24" t="s">
        <v>25</v>
      </c>
      <c r="K23" s="24" t="s">
        <v>26</v>
      </c>
      <c r="L23" s="23" t="s">
        <v>25</v>
      </c>
      <c r="M23" s="23"/>
      <c r="N23" s="24"/>
      <c r="O23" s="24"/>
      <c r="P23" s="23"/>
      <c r="Q23" s="38"/>
      <c r="R23" s="6"/>
      <c r="S23" s="6"/>
      <c r="T23" s="6" t="s">
        <v>2270</v>
      </c>
    </row>
    <row r="24" spans="1:20" ht="33" customHeight="1">
      <c r="A24" s="9">
        <v>16</v>
      </c>
      <c r="B24" s="40">
        <v>710315839</v>
      </c>
      <c r="C24" s="16" t="s">
        <v>716</v>
      </c>
      <c r="D24" s="24" t="s">
        <v>713</v>
      </c>
      <c r="E24" s="27" t="s">
        <v>717</v>
      </c>
      <c r="F24" s="24" t="s">
        <v>718</v>
      </c>
      <c r="G24" s="24"/>
      <c r="H24" s="24" t="s">
        <v>25</v>
      </c>
      <c r="I24" s="24" t="s">
        <v>25</v>
      </c>
      <c r="J24" s="24" t="s">
        <v>25</v>
      </c>
      <c r="K24" s="24" t="s">
        <v>26</v>
      </c>
      <c r="L24" s="23" t="s">
        <v>25</v>
      </c>
      <c r="M24" s="23" t="s">
        <v>25</v>
      </c>
      <c r="N24" s="24" t="s">
        <v>25</v>
      </c>
      <c r="O24" s="24" t="s">
        <v>25</v>
      </c>
      <c r="P24" s="23"/>
      <c r="Q24" s="38" t="s">
        <v>719</v>
      </c>
      <c r="R24" s="42">
        <v>45200</v>
      </c>
      <c r="S24" s="6"/>
      <c r="T24" s="6" t="s">
        <v>2270</v>
      </c>
    </row>
    <row r="25" spans="1:20" ht="33" customHeight="1">
      <c r="A25" s="9">
        <v>17</v>
      </c>
      <c r="B25" s="40">
        <v>710313719</v>
      </c>
      <c r="C25" s="16" t="s">
        <v>720</v>
      </c>
      <c r="D25" s="24" t="s">
        <v>721</v>
      </c>
      <c r="E25" s="27" t="s">
        <v>722</v>
      </c>
      <c r="F25" s="24" t="s">
        <v>723</v>
      </c>
      <c r="G25" s="24"/>
      <c r="H25" s="24" t="s">
        <v>25</v>
      </c>
      <c r="I25" s="24" t="s">
        <v>25</v>
      </c>
      <c r="J25" s="24" t="s">
        <v>25</v>
      </c>
      <c r="K25" s="24" t="s">
        <v>26</v>
      </c>
      <c r="L25" s="23" t="s">
        <v>25</v>
      </c>
      <c r="M25" s="23"/>
      <c r="N25" s="24"/>
      <c r="O25" s="24"/>
      <c r="P25" s="23"/>
      <c r="Q25" s="38" t="s">
        <v>724</v>
      </c>
      <c r="R25" s="42">
        <v>45200</v>
      </c>
      <c r="S25" s="6"/>
      <c r="T25" s="6" t="s">
        <v>2270</v>
      </c>
    </row>
    <row r="26" spans="1:20" ht="33" customHeight="1">
      <c r="A26" s="9">
        <v>18</v>
      </c>
      <c r="B26" s="40">
        <v>710316951</v>
      </c>
      <c r="C26" s="16" t="s">
        <v>725</v>
      </c>
      <c r="D26" s="24" t="s">
        <v>656</v>
      </c>
      <c r="E26" s="27" t="s">
        <v>726</v>
      </c>
      <c r="F26" s="24" t="s">
        <v>727</v>
      </c>
      <c r="G26" s="24"/>
      <c r="H26" s="24" t="s">
        <v>25</v>
      </c>
      <c r="I26" s="24" t="s">
        <v>25</v>
      </c>
      <c r="J26" s="24" t="s">
        <v>25</v>
      </c>
      <c r="K26" s="24" t="s">
        <v>26</v>
      </c>
      <c r="L26" s="23" t="s">
        <v>25</v>
      </c>
      <c r="M26" s="23"/>
      <c r="N26" s="24"/>
      <c r="O26" s="24"/>
      <c r="P26" s="23"/>
      <c r="Q26" s="38" t="s">
        <v>728</v>
      </c>
      <c r="R26" s="42">
        <v>45200</v>
      </c>
      <c r="S26" s="6"/>
      <c r="T26" s="6" t="s">
        <v>2270</v>
      </c>
    </row>
    <row r="27" spans="1:20" ht="33" customHeight="1">
      <c r="A27" s="9">
        <v>19</v>
      </c>
      <c r="B27" s="40">
        <v>710317215</v>
      </c>
      <c r="C27" s="16" t="s">
        <v>729</v>
      </c>
      <c r="D27" s="24" t="s">
        <v>730</v>
      </c>
      <c r="E27" s="27" t="s">
        <v>731</v>
      </c>
      <c r="F27" s="24" t="s">
        <v>732</v>
      </c>
      <c r="G27" s="24"/>
      <c r="H27" s="24" t="s">
        <v>25</v>
      </c>
      <c r="I27" s="24" t="s">
        <v>25</v>
      </c>
      <c r="J27" s="24" t="s">
        <v>25</v>
      </c>
      <c r="K27" s="24" t="s">
        <v>26</v>
      </c>
      <c r="L27" s="23" t="s">
        <v>25</v>
      </c>
      <c r="M27" s="23"/>
      <c r="N27" s="24"/>
      <c r="O27" s="24"/>
      <c r="P27" s="23"/>
      <c r="Q27" s="38" t="s">
        <v>733</v>
      </c>
      <c r="R27" s="42">
        <v>45200</v>
      </c>
      <c r="S27" s="6"/>
      <c r="T27" s="6" t="s">
        <v>2270</v>
      </c>
    </row>
    <row r="28" spans="1:20" ht="33" customHeight="1">
      <c r="A28" s="9">
        <v>20</v>
      </c>
      <c r="B28" s="40">
        <v>710316647</v>
      </c>
      <c r="C28" s="16" t="s">
        <v>734</v>
      </c>
      <c r="D28" s="24" t="s">
        <v>735</v>
      </c>
      <c r="E28" s="27" t="s">
        <v>736</v>
      </c>
      <c r="F28" s="24" t="s">
        <v>737</v>
      </c>
      <c r="G28" s="24"/>
      <c r="H28" s="24" t="s">
        <v>25</v>
      </c>
      <c r="I28" s="24" t="s">
        <v>25</v>
      </c>
      <c r="J28" s="24" t="s">
        <v>25</v>
      </c>
      <c r="K28" s="24" t="s">
        <v>26</v>
      </c>
      <c r="L28" s="23" t="s">
        <v>25</v>
      </c>
      <c r="M28" s="23"/>
      <c r="N28" s="24"/>
      <c r="O28" s="24"/>
      <c r="P28" s="22"/>
      <c r="Q28" s="38"/>
      <c r="R28" s="6"/>
      <c r="S28" s="6"/>
      <c r="T28" s="6" t="s">
        <v>2270</v>
      </c>
    </row>
    <row r="29" spans="1:20" ht="33" customHeight="1">
      <c r="A29" s="9">
        <v>21</v>
      </c>
      <c r="B29" s="40">
        <v>710315466</v>
      </c>
      <c r="C29" s="16" t="s">
        <v>738</v>
      </c>
      <c r="D29" s="24" t="s">
        <v>739</v>
      </c>
      <c r="E29" s="27" t="s">
        <v>740</v>
      </c>
      <c r="F29" s="24" t="s">
        <v>741</v>
      </c>
      <c r="G29" s="24"/>
      <c r="H29" s="24" t="s">
        <v>25</v>
      </c>
      <c r="I29" s="24" t="s">
        <v>25</v>
      </c>
      <c r="J29" s="24" t="s">
        <v>25</v>
      </c>
      <c r="K29" s="24" t="s">
        <v>26</v>
      </c>
      <c r="L29" s="23" t="s">
        <v>25</v>
      </c>
      <c r="M29" s="23"/>
      <c r="N29" s="24"/>
      <c r="O29" s="24"/>
      <c r="P29" s="22"/>
      <c r="Q29" s="38" t="s">
        <v>742</v>
      </c>
      <c r="R29" s="42">
        <v>45200</v>
      </c>
      <c r="S29" s="6"/>
      <c r="T29" s="6" t="s">
        <v>2270</v>
      </c>
    </row>
    <row r="30" spans="1:20" ht="33" customHeight="1">
      <c r="A30" s="9">
        <v>22</v>
      </c>
      <c r="B30" s="40">
        <v>710317140</v>
      </c>
      <c r="C30" s="16" t="s">
        <v>743</v>
      </c>
      <c r="D30" s="24" t="s">
        <v>744</v>
      </c>
      <c r="E30" s="27" t="s">
        <v>745</v>
      </c>
      <c r="F30" s="24" t="s">
        <v>746</v>
      </c>
      <c r="G30" s="24"/>
      <c r="H30" s="24" t="s">
        <v>25</v>
      </c>
      <c r="I30" s="24" t="s">
        <v>25</v>
      </c>
      <c r="J30" s="24" t="s">
        <v>25</v>
      </c>
      <c r="K30" s="24" t="s">
        <v>26</v>
      </c>
      <c r="L30" s="23" t="s">
        <v>25</v>
      </c>
      <c r="M30" s="23"/>
      <c r="N30" s="24"/>
      <c r="O30" s="24"/>
      <c r="P30" s="22"/>
      <c r="Q30" s="38" t="s">
        <v>747</v>
      </c>
      <c r="R30" s="42">
        <v>45259</v>
      </c>
      <c r="S30" s="6"/>
      <c r="T30" s="6" t="s">
        <v>2270</v>
      </c>
    </row>
    <row r="31" spans="1:20" ht="33" customHeight="1">
      <c r="A31" s="9">
        <v>23</v>
      </c>
      <c r="B31" s="40">
        <v>710316225</v>
      </c>
      <c r="C31" s="16" t="s">
        <v>748</v>
      </c>
      <c r="D31" s="24" t="s">
        <v>749</v>
      </c>
      <c r="E31" s="27" t="s">
        <v>750</v>
      </c>
      <c r="F31" s="24" t="s">
        <v>751</v>
      </c>
      <c r="G31" s="24"/>
      <c r="H31" s="24" t="s">
        <v>25</v>
      </c>
      <c r="I31" s="24" t="s">
        <v>25</v>
      </c>
      <c r="J31" s="24" t="s">
        <v>25</v>
      </c>
      <c r="K31" s="24" t="s">
        <v>26</v>
      </c>
      <c r="L31" s="23" t="s">
        <v>25</v>
      </c>
      <c r="M31" s="23"/>
      <c r="N31" s="24"/>
      <c r="O31" s="24"/>
      <c r="P31" s="22"/>
      <c r="Q31" s="38" t="s">
        <v>752</v>
      </c>
      <c r="R31" s="42">
        <v>45200</v>
      </c>
      <c r="S31" s="6"/>
      <c r="T31" s="6" t="s">
        <v>2270</v>
      </c>
    </row>
    <row r="32" spans="1:20" ht="33" customHeight="1">
      <c r="A32" s="9">
        <v>24</v>
      </c>
      <c r="B32" s="40">
        <v>710315474</v>
      </c>
      <c r="C32" s="16" t="s">
        <v>753</v>
      </c>
      <c r="D32" s="24" t="s">
        <v>754</v>
      </c>
      <c r="E32" s="27" t="s">
        <v>755</v>
      </c>
      <c r="F32" s="24" t="s">
        <v>756</v>
      </c>
      <c r="G32" s="24"/>
      <c r="H32" s="24" t="s">
        <v>25</v>
      </c>
      <c r="I32" s="24" t="s">
        <v>25</v>
      </c>
      <c r="J32" s="24" t="s">
        <v>25</v>
      </c>
      <c r="K32" s="24" t="s">
        <v>26</v>
      </c>
      <c r="L32" s="23" t="s">
        <v>25</v>
      </c>
      <c r="M32" s="23"/>
      <c r="N32" s="24"/>
      <c r="O32" s="24"/>
      <c r="P32" s="22"/>
      <c r="Q32" s="38"/>
      <c r="R32" s="6"/>
      <c r="S32" s="6"/>
      <c r="T32" s="6" t="s">
        <v>2270</v>
      </c>
    </row>
    <row r="33" spans="1:20" ht="33" customHeight="1">
      <c r="A33" s="9">
        <v>25</v>
      </c>
      <c r="B33" s="40">
        <v>710314428</v>
      </c>
      <c r="C33" s="16" t="s">
        <v>757</v>
      </c>
      <c r="D33" s="24" t="s">
        <v>758</v>
      </c>
      <c r="E33" s="27" t="s">
        <v>759</v>
      </c>
      <c r="F33" s="24" t="s">
        <v>760</v>
      </c>
      <c r="G33" s="24"/>
      <c r="H33" s="24" t="s">
        <v>25</v>
      </c>
      <c r="I33" s="24" t="s">
        <v>25</v>
      </c>
      <c r="J33" s="24" t="s">
        <v>25</v>
      </c>
      <c r="K33" s="24" t="s">
        <v>26</v>
      </c>
      <c r="L33" s="23" t="s">
        <v>25</v>
      </c>
      <c r="M33" s="23"/>
      <c r="N33" s="24"/>
      <c r="O33" s="24"/>
      <c r="P33" s="22"/>
      <c r="Q33" s="38"/>
      <c r="R33" s="6"/>
      <c r="S33" s="6"/>
      <c r="T33" s="6" t="s">
        <v>2270</v>
      </c>
    </row>
    <row r="34" spans="1:20" ht="33" customHeight="1">
      <c r="A34" s="9">
        <v>26</v>
      </c>
      <c r="B34" s="40">
        <v>710312802</v>
      </c>
      <c r="C34" s="16" t="s">
        <v>761</v>
      </c>
      <c r="D34" s="24" t="s">
        <v>762</v>
      </c>
      <c r="E34" s="27" t="s">
        <v>763</v>
      </c>
      <c r="F34" s="24" t="s">
        <v>764</v>
      </c>
      <c r="G34" s="24"/>
      <c r="H34" s="24" t="s">
        <v>25</v>
      </c>
      <c r="I34" s="24" t="s">
        <v>25</v>
      </c>
      <c r="J34" s="24" t="s">
        <v>25</v>
      </c>
      <c r="K34" s="24" t="s">
        <v>25</v>
      </c>
      <c r="L34" s="23" t="s">
        <v>25</v>
      </c>
      <c r="M34" s="23"/>
      <c r="N34" s="24"/>
      <c r="O34" s="24"/>
      <c r="P34" s="22"/>
      <c r="Q34" s="38" t="s">
        <v>765</v>
      </c>
      <c r="R34" s="42">
        <v>45200</v>
      </c>
      <c r="S34" s="6"/>
      <c r="T34" s="6" t="s">
        <v>2270</v>
      </c>
    </row>
    <row r="35" spans="1:20" ht="33" customHeight="1">
      <c r="A35" s="9">
        <v>27</v>
      </c>
      <c r="B35" s="40">
        <v>710317280</v>
      </c>
      <c r="C35" s="16" t="s">
        <v>766</v>
      </c>
      <c r="D35" s="24" t="s">
        <v>767</v>
      </c>
      <c r="E35" s="27" t="s">
        <v>768</v>
      </c>
      <c r="F35" s="24" t="s">
        <v>769</v>
      </c>
      <c r="G35" s="24"/>
      <c r="H35" s="24" t="s">
        <v>25</v>
      </c>
      <c r="I35" s="24" t="s">
        <v>25</v>
      </c>
      <c r="J35" s="24" t="s">
        <v>25</v>
      </c>
      <c r="K35" s="24" t="s">
        <v>26</v>
      </c>
      <c r="L35" s="23" t="s">
        <v>25</v>
      </c>
      <c r="M35" s="23"/>
      <c r="N35" s="24"/>
      <c r="O35" s="24"/>
      <c r="P35" s="22"/>
      <c r="Q35" s="38" t="s">
        <v>770</v>
      </c>
      <c r="R35" s="42">
        <v>45200</v>
      </c>
      <c r="S35" s="6"/>
      <c r="T35" s="6" t="s">
        <v>2270</v>
      </c>
    </row>
    <row r="36" spans="1:20" ht="33" customHeight="1">
      <c r="A36" s="9">
        <v>28</v>
      </c>
      <c r="B36" s="40">
        <v>710316258</v>
      </c>
      <c r="C36" s="16" t="s">
        <v>771</v>
      </c>
      <c r="D36" s="24" t="s">
        <v>772</v>
      </c>
      <c r="E36" s="27" t="s">
        <v>773</v>
      </c>
      <c r="F36" s="24" t="s">
        <v>774</v>
      </c>
      <c r="G36" s="24"/>
      <c r="H36" s="24" t="s">
        <v>25</v>
      </c>
      <c r="I36" s="24" t="s">
        <v>25</v>
      </c>
      <c r="J36" s="24" t="s">
        <v>25</v>
      </c>
      <c r="K36" s="24" t="s">
        <v>26</v>
      </c>
      <c r="L36" s="23" t="s">
        <v>25</v>
      </c>
      <c r="M36" s="23"/>
      <c r="N36" s="24"/>
      <c r="O36" s="24"/>
      <c r="P36" s="22"/>
      <c r="Q36" s="38" t="s">
        <v>775</v>
      </c>
      <c r="R36" s="42">
        <v>45200</v>
      </c>
      <c r="S36" s="6"/>
      <c r="T36" s="6" t="s">
        <v>2270</v>
      </c>
    </row>
    <row r="37" spans="1:20" ht="33" customHeight="1">
      <c r="A37" s="9">
        <v>29</v>
      </c>
      <c r="B37" s="40">
        <v>710314048</v>
      </c>
      <c r="C37" s="16" t="s">
        <v>776</v>
      </c>
      <c r="D37" s="24" t="s">
        <v>660</v>
      </c>
      <c r="E37" s="27" t="s">
        <v>777</v>
      </c>
      <c r="F37" s="24" t="s">
        <v>778</v>
      </c>
      <c r="G37" s="24"/>
      <c r="H37" s="24" t="s">
        <v>25</v>
      </c>
      <c r="I37" s="24" t="s">
        <v>25</v>
      </c>
      <c r="J37" s="24" t="s">
        <v>25</v>
      </c>
      <c r="K37" s="23" t="s">
        <v>25</v>
      </c>
      <c r="L37" s="23" t="s">
        <v>25</v>
      </c>
      <c r="M37" s="23" t="s">
        <v>25</v>
      </c>
      <c r="N37" s="24" t="s">
        <v>25</v>
      </c>
      <c r="O37" s="24" t="s">
        <v>25</v>
      </c>
      <c r="P37" s="22"/>
      <c r="Q37" s="38" t="s">
        <v>779</v>
      </c>
      <c r="R37" s="42">
        <v>45200</v>
      </c>
      <c r="S37" s="6"/>
      <c r="T37" s="6" t="s">
        <v>2270</v>
      </c>
    </row>
    <row r="38" spans="1:20" ht="33" customHeight="1">
      <c r="A38" s="9">
        <v>30</v>
      </c>
      <c r="B38" s="40">
        <v>710317272</v>
      </c>
      <c r="C38" s="16" t="s">
        <v>780</v>
      </c>
      <c r="D38" s="24" t="s">
        <v>781</v>
      </c>
      <c r="E38" s="27" t="s">
        <v>782</v>
      </c>
      <c r="F38" s="24" t="s">
        <v>783</v>
      </c>
      <c r="G38" s="24"/>
      <c r="H38" s="24" t="s">
        <v>25</v>
      </c>
      <c r="I38" s="24" t="s">
        <v>25</v>
      </c>
      <c r="J38" s="24" t="s">
        <v>25</v>
      </c>
      <c r="K38" s="24" t="s">
        <v>26</v>
      </c>
      <c r="L38" s="23" t="s">
        <v>25</v>
      </c>
      <c r="M38" s="23"/>
      <c r="N38" s="24"/>
      <c r="O38" s="24"/>
      <c r="P38" s="22"/>
      <c r="Q38" s="38" t="s">
        <v>784</v>
      </c>
      <c r="R38" s="42">
        <v>45200</v>
      </c>
      <c r="S38" s="6"/>
      <c r="T38" s="6" t="s">
        <v>2270</v>
      </c>
    </row>
    <row r="39" spans="1:20" ht="33" customHeight="1">
      <c r="A39" s="9">
        <v>31</v>
      </c>
      <c r="B39" s="40">
        <v>710314691</v>
      </c>
      <c r="C39" s="16" t="s">
        <v>785</v>
      </c>
      <c r="D39" s="24" t="s">
        <v>786</v>
      </c>
      <c r="E39" s="27" t="s">
        <v>787</v>
      </c>
      <c r="F39" s="24" t="s">
        <v>788</v>
      </c>
      <c r="G39" s="24"/>
      <c r="H39" s="24" t="s">
        <v>25</v>
      </c>
      <c r="I39" s="24" t="s">
        <v>25</v>
      </c>
      <c r="J39" s="24" t="s">
        <v>25</v>
      </c>
      <c r="K39" s="24" t="s">
        <v>26</v>
      </c>
      <c r="L39" s="23" t="s">
        <v>25</v>
      </c>
      <c r="M39" s="23"/>
      <c r="N39" s="24"/>
      <c r="O39" s="24"/>
      <c r="P39" s="22"/>
      <c r="Q39" s="38"/>
      <c r="R39" s="6"/>
      <c r="S39" s="6"/>
      <c r="T39" s="6" t="s">
        <v>2270</v>
      </c>
    </row>
    <row r="40" spans="1:20" ht="33" customHeight="1">
      <c r="A40" s="9">
        <v>32</v>
      </c>
      <c r="B40" s="40">
        <v>710316027</v>
      </c>
      <c r="C40" s="16" t="s">
        <v>789</v>
      </c>
      <c r="D40" s="24" t="s">
        <v>744</v>
      </c>
      <c r="E40" s="27" t="s">
        <v>790</v>
      </c>
      <c r="F40" s="24" t="s">
        <v>791</v>
      </c>
      <c r="G40" s="24"/>
      <c r="H40" s="24" t="s">
        <v>25</v>
      </c>
      <c r="I40" s="24" t="s">
        <v>25</v>
      </c>
      <c r="J40" s="24" t="s">
        <v>25</v>
      </c>
      <c r="K40" s="24" t="s">
        <v>26</v>
      </c>
      <c r="L40" s="23" t="s">
        <v>25</v>
      </c>
      <c r="M40" s="23"/>
      <c r="N40" s="24"/>
      <c r="O40" s="24"/>
      <c r="P40" s="22"/>
      <c r="Q40" s="38" t="s">
        <v>792</v>
      </c>
      <c r="R40" s="42">
        <v>45200</v>
      </c>
      <c r="S40" s="6"/>
      <c r="T40" s="6" t="s">
        <v>2270</v>
      </c>
    </row>
    <row r="41" spans="1:20" ht="33" customHeight="1">
      <c r="A41" s="9">
        <v>33</v>
      </c>
      <c r="B41" s="40">
        <v>710315805</v>
      </c>
      <c r="C41" s="16" t="s">
        <v>793</v>
      </c>
      <c r="D41" s="24" t="s">
        <v>794</v>
      </c>
      <c r="E41" s="27" t="s">
        <v>795</v>
      </c>
      <c r="F41" s="24" t="s">
        <v>796</v>
      </c>
      <c r="G41" s="24"/>
      <c r="H41" s="24" t="s">
        <v>25</v>
      </c>
      <c r="I41" s="24" t="s">
        <v>25</v>
      </c>
      <c r="J41" s="24" t="s">
        <v>25</v>
      </c>
      <c r="K41" s="24" t="s">
        <v>26</v>
      </c>
      <c r="L41" s="23" t="s">
        <v>25</v>
      </c>
      <c r="M41" s="23"/>
      <c r="N41" s="24"/>
      <c r="O41" s="24"/>
      <c r="P41" s="22"/>
      <c r="Q41" s="38"/>
      <c r="R41" s="6"/>
      <c r="S41" s="6"/>
      <c r="T41" s="6" t="s">
        <v>2270</v>
      </c>
    </row>
    <row r="42" spans="1:20" s="132" customFormat="1" ht="33" customHeight="1">
      <c r="A42" s="23">
        <v>34</v>
      </c>
      <c r="B42" s="40">
        <v>710317751</v>
      </c>
      <c r="C42" s="159" t="s">
        <v>2274</v>
      </c>
      <c r="D42" s="24" t="s">
        <v>797</v>
      </c>
      <c r="E42" s="27" t="s">
        <v>798</v>
      </c>
      <c r="F42" s="24" t="s">
        <v>799</v>
      </c>
      <c r="G42" s="24"/>
      <c r="H42" s="24" t="s">
        <v>25</v>
      </c>
      <c r="I42" s="24" t="s">
        <v>25</v>
      </c>
      <c r="J42" s="24" t="s">
        <v>25</v>
      </c>
      <c r="K42" s="24" t="s">
        <v>26</v>
      </c>
      <c r="L42" s="23" t="s">
        <v>25</v>
      </c>
      <c r="M42" s="23"/>
      <c r="N42" s="24"/>
      <c r="O42" s="24"/>
      <c r="P42" s="22"/>
      <c r="Q42" s="131" t="s">
        <v>800</v>
      </c>
      <c r="R42" s="137">
        <v>45200</v>
      </c>
      <c r="S42" s="30"/>
      <c r="T42" s="6" t="s">
        <v>2270</v>
      </c>
    </row>
    <row r="43" spans="1:20" ht="33" customHeight="1">
      <c r="A43" s="9">
        <v>35</v>
      </c>
      <c r="B43" s="40">
        <v>710314436</v>
      </c>
      <c r="C43" s="16" t="s">
        <v>801</v>
      </c>
      <c r="D43" s="24" t="s">
        <v>802</v>
      </c>
      <c r="E43" s="27" t="s">
        <v>803</v>
      </c>
      <c r="F43" s="24" t="s">
        <v>804</v>
      </c>
      <c r="G43" s="24"/>
      <c r="H43" s="24" t="s">
        <v>25</v>
      </c>
      <c r="I43" s="24" t="s">
        <v>25</v>
      </c>
      <c r="J43" s="24" t="s">
        <v>25</v>
      </c>
      <c r="K43" s="24" t="s">
        <v>25</v>
      </c>
      <c r="L43" s="23" t="s">
        <v>25</v>
      </c>
      <c r="M43" s="23"/>
      <c r="N43" s="24"/>
      <c r="O43" s="24"/>
      <c r="P43" s="22"/>
      <c r="Q43" s="38" t="s">
        <v>805</v>
      </c>
      <c r="R43" s="42">
        <v>45200</v>
      </c>
      <c r="S43" s="6"/>
      <c r="T43" s="6" t="s">
        <v>2270</v>
      </c>
    </row>
    <row r="44" spans="1:20" ht="33" customHeight="1">
      <c r="A44" s="9">
        <v>36</v>
      </c>
      <c r="B44" s="53">
        <v>710314253</v>
      </c>
      <c r="C44" s="44" t="s">
        <v>806</v>
      </c>
      <c r="D44" s="14" t="s">
        <v>656</v>
      </c>
      <c r="E44" s="21" t="s">
        <v>807</v>
      </c>
      <c r="F44" s="14" t="s">
        <v>808</v>
      </c>
      <c r="G44" s="14"/>
      <c r="H44" s="14" t="s">
        <v>25</v>
      </c>
      <c r="I44" s="14" t="s">
        <v>25</v>
      </c>
      <c r="J44" s="14" t="s">
        <v>25</v>
      </c>
      <c r="K44" s="14" t="s">
        <v>26</v>
      </c>
      <c r="L44" s="9" t="s">
        <v>25</v>
      </c>
      <c r="M44" s="9"/>
      <c r="N44" s="14"/>
      <c r="O44" s="14"/>
      <c r="P44" s="12"/>
      <c r="Q44" s="38"/>
      <c r="R44" s="6"/>
      <c r="S44" s="6"/>
      <c r="T44" s="6" t="s">
        <v>2270</v>
      </c>
    </row>
    <row r="45" spans="1:20" ht="33" customHeight="1">
      <c r="A45" s="9">
        <v>37</v>
      </c>
      <c r="B45" s="40">
        <v>710313362</v>
      </c>
      <c r="C45" s="16" t="s">
        <v>809</v>
      </c>
      <c r="D45" s="24" t="s">
        <v>721</v>
      </c>
      <c r="E45" s="27" t="s">
        <v>810</v>
      </c>
      <c r="F45" s="24" t="s">
        <v>811</v>
      </c>
      <c r="G45" s="24"/>
      <c r="H45" s="24" t="s">
        <v>25</v>
      </c>
      <c r="I45" s="24" t="s">
        <v>25</v>
      </c>
      <c r="J45" s="24" t="s">
        <v>25</v>
      </c>
      <c r="K45" s="24" t="s">
        <v>26</v>
      </c>
      <c r="L45" s="23" t="s">
        <v>25</v>
      </c>
      <c r="M45" s="23"/>
      <c r="N45" s="24"/>
      <c r="O45" s="24"/>
      <c r="P45" s="22"/>
      <c r="Q45" s="38" t="s">
        <v>812</v>
      </c>
      <c r="R45" s="42">
        <v>45200</v>
      </c>
      <c r="S45" s="6"/>
      <c r="T45" s="6" t="s">
        <v>2270</v>
      </c>
    </row>
    <row r="46" spans="1:20" ht="33" customHeight="1">
      <c r="A46" s="9">
        <v>38</v>
      </c>
      <c r="B46" s="40">
        <v>710315045</v>
      </c>
      <c r="C46" s="16" t="s">
        <v>813</v>
      </c>
      <c r="D46" s="24" t="s">
        <v>814</v>
      </c>
      <c r="E46" s="27" t="s">
        <v>815</v>
      </c>
      <c r="F46" s="24" t="s">
        <v>816</v>
      </c>
      <c r="G46" s="24"/>
      <c r="H46" s="24" t="s">
        <v>25</v>
      </c>
      <c r="I46" s="24" t="s">
        <v>25</v>
      </c>
      <c r="J46" s="24" t="s">
        <v>25</v>
      </c>
      <c r="K46" s="24" t="s">
        <v>26</v>
      </c>
      <c r="L46" s="23" t="s">
        <v>25</v>
      </c>
      <c r="M46" s="23"/>
      <c r="N46" s="24"/>
      <c r="O46" s="24"/>
      <c r="P46" s="22"/>
      <c r="Q46" s="38"/>
      <c r="R46" s="6"/>
      <c r="S46" s="6"/>
      <c r="T46" s="6" t="s">
        <v>2270</v>
      </c>
    </row>
    <row r="47" spans="1:20" ht="33" customHeight="1">
      <c r="A47" s="9">
        <v>39</v>
      </c>
      <c r="B47" s="40">
        <v>710317058</v>
      </c>
      <c r="C47" s="16" t="s">
        <v>817</v>
      </c>
      <c r="D47" s="24" t="s">
        <v>818</v>
      </c>
      <c r="E47" s="27" t="s">
        <v>819</v>
      </c>
      <c r="F47" s="24" t="s">
        <v>820</v>
      </c>
      <c r="G47" s="24"/>
      <c r="H47" s="24" t="s">
        <v>25</v>
      </c>
      <c r="I47" s="24" t="s">
        <v>25</v>
      </c>
      <c r="J47" s="24" t="s">
        <v>25</v>
      </c>
      <c r="K47" s="24" t="s">
        <v>26</v>
      </c>
      <c r="L47" s="23" t="s">
        <v>25</v>
      </c>
      <c r="M47" s="54"/>
      <c r="N47" s="55"/>
      <c r="O47" s="55"/>
      <c r="P47" s="22"/>
      <c r="Q47" s="38"/>
      <c r="R47" s="6"/>
      <c r="S47" s="6"/>
      <c r="T47" s="6" t="s">
        <v>2270</v>
      </c>
    </row>
    <row r="48" spans="1:20" ht="33" customHeight="1">
      <c r="A48" s="9">
        <v>40</v>
      </c>
      <c r="B48" s="40">
        <v>710316845</v>
      </c>
      <c r="C48" s="16" t="s">
        <v>821</v>
      </c>
      <c r="D48" s="24" t="s">
        <v>822</v>
      </c>
      <c r="E48" s="27" t="s">
        <v>823</v>
      </c>
      <c r="F48" s="24" t="s">
        <v>824</v>
      </c>
      <c r="G48" s="24"/>
      <c r="H48" s="24" t="s">
        <v>25</v>
      </c>
      <c r="I48" s="24" t="s">
        <v>25</v>
      </c>
      <c r="J48" s="24" t="s">
        <v>25</v>
      </c>
      <c r="K48" s="24" t="s">
        <v>25</v>
      </c>
      <c r="L48" s="23" t="s">
        <v>25</v>
      </c>
      <c r="M48" s="23"/>
      <c r="N48" s="24"/>
      <c r="O48" s="24"/>
      <c r="P48" s="22"/>
      <c r="Q48" s="38"/>
      <c r="R48" s="6"/>
      <c r="S48" s="6"/>
      <c r="T48" s="6" t="s">
        <v>2270</v>
      </c>
    </row>
    <row r="49" spans="1:20" ht="33" customHeight="1">
      <c r="A49" s="9">
        <v>41</v>
      </c>
      <c r="B49" s="40">
        <v>710315938</v>
      </c>
      <c r="C49" s="16" t="s">
        <v>825</v>
      </c>
      <c r="D49" s="24" t="s">
        <v>826</v>
      </c>
      <c r="E49" s="27" t="s">
        <v>827</v>
      </c>
      <c r="F49" s="24" t="s">
        <v>828</v>
      </c>
      <c r="G49" s="24"/>
      <c r="H49" s="24" t="s">
        <v>25</v>
      </c>
      <c r="I49" s="24" t="s">
        <v>25</v>
      </c>
      <c r="J49" s="24" t="s">
        <v>25</v>
      </c>
      <c r="K49" s="24" t="s">
        <v>25</v>
      </c>
      <c r="L49" s="23" t="s">
        <v>25</v>
      </c>
      <c r="M49" s="23"/>
      <c r="N49" s="24"/>
      <c r="O49" s="24"/>
      <c r="P49" s="22"/>
      <c r="Q49" s="38" t="s">
        <v>829</v>
      </c>
      <c r="R49" s="42">
        <v>45200</v>
      </c>
      <c r="S49" s="6"/>
      <c r="T49" s="6" t="s">
        <v>2270</v>
      </c>
    </row>
    <row r="50" spans="1:20" ht="33" customHeight="1">
      <c r="A50" s="9">
        <v>42</v>
      </c>
      <c r="B50" s="40">
        <v>710316852</v>
      </c>
      <c r="C50" s="16" t="s">
        <v>830</v>
      </c>
      <c r="D50" s="24" t="s">
        <v>656</v>
      </c>
      <c r="E50" s="27" t="s">
        <v>831</v>
      </c>
      <c r="F50" s="24" t="s">
        <v>832</v>
      </c>
      <c r="G50" s="24"/>
      <c r="H50" s="24" t="s">
        <v>25</v>
      </c>
      <c r="I50" s="24" t="s">
        <v>25</v>
      </c>
      <c r="J50" s="24" t="s">
        <v>25</v>
      </c>
      <c r="K50" s="24" t="s">
        <v>26</v>
      </c>
      <c r="L50" s="23" t="s">
        <v>25</v>
      </c>
      <c r="M50" s="23"/>
      <c r="N50" s="24"/>
      <c r="O50" s="24"/>
      <c r="P50" s="22"/>
      <c r="Q50" s="38"/>
      <c r="R50" s="6"/>
      <c r="S50" s="6"/>
      <c r="T50" s="6" t="s">
        <v>2270</v>
      </c>
    </row>
    <row r="51" spans="1:20" ht="33" customHeight="1">
      <c r="A51" s="9">
        <v>43</v>
      </c>
      <c r="B51" s="40">
        <v>710316621</v>
      </c>
      <c r="C51" s="16" t="s">
        <v>833</v>
      </c>
      <c r="D51" s="24" t="s">
        <v>834</v>
      </c>
      <c r="E51" s="27" t="s">
        <v>835</v>
      </c>
      <c r="F51" s="24" t="s">
        <v>836</v>
      </c>
      <c r="G51" s="24"/>
      <c r="H51" s="24" t="s">
        <v>25</v>
      </c>
      <c r="I51" s="24" t="s">
        <v>25</v>
      </c>
      <c r="J51" s="24" t="s">
        <v>25</v>
      </c>
      <c r="K51" s="24" t="s">
        <v>25</v>
      </c>
      <c r="L51" s="23" t="s">
        <v>25</v>
      </c>
      <c r="M51" s="23"/>
      <c r="N51" s="24"/>
      <c r="O51" s="24"/>
      <c r="P51" s="22"/>
      <c r="Q51" s="38" t="s">
        <v>837</v>
      </c>
      <c r="R51" s="42">
        <v>45200</v>
      </c>
      <c r="S51" s="6"/>
      <c r="T51" s="6" t="s">
        <v>2270</v>
      </c>
    </row>
    <row r="52" spans="1:20" ht="33" customHeight="1">
      <c r="A52" s="9">
        <v>44</v>
      </c>
      <c r="B52" s="40">
        <v>710315128</v>
      </c>
      <c r="C52" s="16" t="s">
        <v>838</v>
      </c>
      <c r="D52" s="24" t="s">
        <v>781</v>
      </c>
      <c r="E52" s="27" t="s">
        <v>839</v>
      </c>
      <c r="F52" s="24" t="s">
        <v>840</v>
      </c>
      <c r="G52" s="24"/>
      <c r="H52" s="24" t="s">
        <v>25</v>
      </c>
      <c r="I52" s="24" t="s">
        <v>25</v>
      </c>
      <c r="J52" s="24" t="s">
        <v>25</v>
      </c>
      <c r="K52" s="24" t="s">
        <v>26</v>
      </c>
      <c r="L52" s="23" t="s">
        <v>25</v>
      </c>
      <c r="M52" s="23"/>
      <c r="N52" s="24"/>
      <c r="O52" s="24"/>
      <c r="P52" s="23"/>
      <c r="Q52" s="38" t="s">
        <v>841</v>
      </c>
      <c r="R52" s="42">
        <v>45200</v>
      </c>
      <c r="S52" s="6"/>
      <c r="T52" s="6" t="s">
        <v>2270</v>
      </c>
    </row>
    <row r="53" spans="1:20" s="132" customFormat="1" ht="33" customHeight="1">
      <c r="A53" s="23">
        <v>45</v>
      </c>
      <c r="B53" s="40">
        <v>710317355</v>
      </c>
      <c r="C53" s="16" t="s">
        <v>842</v>
      </c>
      <c r="D53" s="24" t="s">
        <v>843</v>
      </c>
      <c r="E53" s="27" t="s">
        <v>844</v>
      </c>
      <c r="F53" s="24" t="s">
        <v>845</v>
      </c>
      <c r="G53" s="24"/>
      <c r="H53" s="24" t="s">
        <v>25</v>
      </c>
      <c r="I53" s="24" t="s">
        <v>25</v>
      </c>
      <c r="J53" s="24" t="s">
        <v>25</v>
      </c>
      <c r="K53" s="24" t="s">
        <v>25</v>
      </c>
      <c r="L53" s="23" t="s">
        <v>25</v>
      </c>
      <c r="M53" s="23"/>
      <c r="N53" s="24" t="s">
        <v>25</v>
      </c>
      <c r="O53" s="24" t="s">
        <v>25</v>
      </c>
      <c r="P53" s="23"/>
      <c r="Q53" s="131" t="s">
        <v>846</v>
      </c>
      <c r="R53" s="137">
        <v>45200</v>
      </c>
      <c r="S53" s="30"/>
      <c r="T53" s="6" t="s">
        <v>2270</v>
      </c>
    </row>
    <row r="54" spans="1:20" ht="33" customHeight="1">
      <c r="A54" s="9">
        <v>46</v>
      </c>
      <c r="B54" s="40">
        <v>710315060</v>
      </c>
      <c r="C54" s="44" t="s">
        <v>847</v>
      </c>
      <c r="D54" s="24" t="s">
        <v>762</v>
      </c>
      <c r="E54" s="27" t="s">
        <v>848</v>
      </c>
      <c r="F54" s="24" t="s">
        <v>849</v>
      </c>
      <c r="G54" s="24"/>
      <c r="H54" s="24" t="s">
        <v>25</v>
      </c>
      <c r="I54" s="24" t="s">
        <v>25</v>
      </c>
      <c r="J54" s="24" t="s">
        <v>25</v>
      </c>
      <c r="K54" s="24" t="s">
        <v>26</v>
      </c>
      <c r="L54" s="23" t="s">
        <v>25</v>
      </c>
      <c r="M54" s="23"/>
      <c r="N54" s="23"/>
      <c r="O54" s="23"/>
      <c r="P54" s="23"/>
      <c r="Q54" s="38" t="s">
        <v>850</v>
      </c>
      <c r="R54" s="42">
        <v>45200</v>
      </c>
      <c r="S54" s="6"/>
      <c r="T54" s="6" t="s">
        <v>2270</v>
      </c>
    </row>
    <row r="55" spans="1:20" ht="33" customHeight="1">
      <c r="A55" s="9">
        <v>47</v>
      </c>
      <c r="B55" s="40">
        <v>710315946</v>
      </c>
      <c r="C55" s="44" t="s">
        <v>851</v>
      </c>
      <c r="D55" s="24" t="s">
        <v>843</v>
      </c>
      <c r="E55" s="27" t="s">
        <v>852</v>
      </c>
      <c r="F55" s="24" t="s">
        <v>853</v>
      </c>
      <c r="G55" s="24"/>
      <c r="H55" s="24" t="s">
        <v>25</v>
      </c>
      <c r="I55" s="24" t="s">
        <v>25</v>
      </c>
      <c r="J55" s="24" t="s">
        <v>25</v>
      </c>
      <c r="K55" s="24" t="s">
        <v>25</v>
      </c>
      <c r="L55" s="24" t="s">
        <v>25</v>
      </c>
      <c r="M55" s="23"/>
      <c r="N55" s="24"/>
      <c r="O55" s="24"/>
      <c r="P55" s="23"/>
      <c r="Q55" s="38" t="s">
        <v>846</v>
      </c>
      <c r="R55" s="42">
        <v>45200</v>
      </c>
      <c r="S55" s="6"/>
      <c r="T55" s="6" t="s">
        <v>2270</v>
      </c>
    </row>
    <row r="56" spans="1:20" ht="33" customHeight="1">
      <c r="A56" s="9">
        <v>48</v>
      </c>
      <c r="B56" s="40">
        <v>710317348</v>
      </c>
      <c r="C56" s="44" t="s">
        <v>854</v>
      </c>
      <c r="D56" s="24" t="s">
        <v>855</v>
      </c>
      <c r="E56" s="27" t="s">
        <v>856</v>
      </c>
      <c r="F56" s="24" t="s">
        <v>857</v>
      </c>
      <c r="G56" s="24"/>
      <c r="H56" s="24" t="s">
        <v>25</v>
      </c>
      <c r="I56" s="24" t="s">
        <v>25</v>
      </c>
      <c r="J56" s="24" t="s">
        <v>25</v>
      </c>
      <c r="K56" s="24" t="s">
        <v>26</v>
      </c>
      <c r="L56" s="24" t="s">
        <v>25</v>
      </c>
      <c r="M56" s="23"/>
      <c r="N56" s="24"/>
      <c r="O56" s="24"/>
      <c r="P56" s="23"/>
      <c r="Q56" s="38"/>
      <c r="R56" s="6"/>
      <c r="S56" s="6"/>
      <c r="T56" s="6" t="s">
        <v>2270</v>
      </c>
    </row>
    <row r="57" spans="1:20" ht="33" customHeight="1">
      <c r="A57" s="9">
        <v>49</v>
      </c>
      <c r="B57" s="40">
        <v>710314311</v>
      </c>
      <c r="C57" s="27" t="s">
        <v>858</v>
      </c>
      <c r="D57" s="24" t="s">
        <v>656</v>
      </c>
      <c r="E57" s="27" t="s">
        <v>859</v>
      </c>
      <c r="F57" s="24" t="s">
        <v>860</v>
      </c>
      <c r="G57" s="24"/>
      <c r="H57" s="24" t="s">
        <v>25</v>
      </c>
      <c r="I57" s="24" t="s">
        <v>25</v>
      </c>
      <c r="J57" s="24" t="s">
        <v>25</v>
      </c>
      <c r="K57" s="24" t="s">
        <v>25</v>
      </c>
      <c r="L57" s="23" t="s">
        <v>25</v>
      </c>
      <c r="M57" s="23"/>
      <c r="N57" s="24"/>
      <c r="O57" s="24"/>
      <c r="P57" s="23"/>
      <c r="Q57" s="38" t="s">
        <v>861</v>
      </c>
      <c r="R57" s="42">
        <v>45200</v>
      </c>
      <c r="S57" s="6"/>
      <c r="T57" s="6" t="s">
        <v>2270</v>
      </c>
    </row>
    <row r="58" spans="1:20" ht="33" customHeight="1">
      <c r="A58" s="9">
        <v>50</v>
      </c>
      <c r="B58" s="40">
        <v>710314535</v>
      </c>
      <c r="C58" s="27" t="s">
        <v>862</v>
      </c>
      <c r="D58" s="24" t="s">
        <v>691</v>
      </c>
      <c r="E58" s="27" t="s">
        <v>863</v>
      </c>
      <c r="F58" s="24" t="s">
        <v>864</v>
      </c>
      <c r="G58" s="24"/>
      <c r="H58" s="24" t="s">
        <v>25</v>
      </c>
      <c r="I58" s="24" t="s">
        <v>25</v>
      </c>
      <c r="J58" s="24" t="s">
        <v>25</v>
      </c>
      <c r="K58" s="24" t="s">
        <v>26</v>
      </c>
      <c r="L58" s="23" t="s">
        <v>25</v>
      </c>
      <c r="M58" s="23"/>
      <c r="N58" s="24"/>
      <c r="O58" s="24"/>
      <c r="P58" s="23"/>
      <c r="Q58" s="38"/>
      <c r="R58" s="6"/>
      <c r="S58" s="6"/>
      <c r="T58" s="6" t="s">
        <v>2270</v>
      </c>
    </row>
    <row r="59" spans="1:20">
      <c r="Q59" s="2" t="s">
        <v>2272</v>
      </c>
    </row>
    <row r="60" spans="1:20">
      <c r="B60" s="165" t="s">
        <v>173</v>
      </c>
      <c r="C60" s="165"/>
      <c r="D60" s="165"/>
      <c r="E60" s="165"/>
      <c r="F60" s="165"/>
      <c r="G60" s="165"/>
      <c r="H60" s="165"/>
    </row>
    <row r="61" spans="1:20">
      <c r="B61" s="165" t="s">
        <v>174</v>
      </c>
      <c r="C61" s="165"/>
      <c r="D61" s="165"/>
      <c r="E61" s="165"/>
      <c r="F61" s="165"/>
      <c r="G61" s="165"/>
      <c r="H61" s="165"/>
      <c r="I61" s="165"/>
      <c r="J61" s="165"/>
      <c r="K61" s="165"/>
      <c r="L61" s="165"/>
      <c r="M61" s="165"/>
      <c r="N61" s="165"/>
      <c r="O61" s="165"/>
      <c r="P61" s="165"/>
    </row>
    <row r="62" spans="1:20">
      <c r="B62" s="165" t="s">
        <v>175</v>
      </c>
      <c r="C62" s="165"/>
      <c r="D62" s="165"/>
      <c r="E62" s="165"/>
      <c r="F62" s="165"/>
      <c r="G62" s="165"/>
      <c r="H62" s="165"/>
      <c r="I62" s="165"/>
      <c r="J62" s="165"/>
      <c r="K62" s="165"/>
      <c r="L62" s="165"/>
      <c r="M62" s="165"/>
      <c r="N62" s="165"/>
      <c r="O62" s="165"/>
      <c r="P62" s="165"/>
    </row>
    <row r="63" spans="1:20">
      <c r="B63" s="166" t="s">
        <v>176</v>
      </c>
      <c r="C63" s="166"/>
      <c r="D63" s="166"/>
      <c r="E63" s="166"/>
      <c r="F63" s="166"/>
      <c r="G63" s="166"/>
      <c r="H63" s="166"/>
      <c r="I63" s="166"/>
      <c r="J63" s="166"/>
      <c r="K63" s="166"/>
      <c r="L63" s="166"/>
      <c r="M63" s="166"/>
      <c r="N63" s="166"/>
      <c r="O63" s="166"/>
      <c r="P63" s="166"/>
    </row>
    <row r="64" spans="1:20">
      <c r="B64" s="166" t="s">
        <v>177</v>
      </c>
      <c r="C64" s="166"/>
      <c r="D64" s="166"/>
      <c r="E64" s="166"/>
      <c r="F64" s="166"/>
      <c r="G64" s="166"/>
      <c r="H64" s="166"/>
      <c r="I64" s="166"/>
      <c r="J64" s="166"/>
      <c r="K64" s="166"/>
      <c r="L64" s="166"/>
      <c r="M64" s="166"/>
      <c r="N64" s="166"/>
      <c r="O64" s="166"/>
      <c r="P64" s="166"/>
    </row>
    <row r="65" spans="2:16" ht="29.25" customHeight="1">
      <c r="B65" s="166" t="s">
        <v>178</v>
      </c>
      <c r="C65" s="166"/>
      <c r="D65" s="166"/>
      <c r="E65" s="166"/>
      <c r="F65" s="166"/>
      <c r="G65" s="166"/>
      <c r="H65" s="166"/>
      <c r="I65" s="166"/>
      <c r="J65" s="166"/>
      <c r="K65" s="166"/>
      <c r="L65" s="166"/>
      <c r="M65" s="166"/>
      <c r="N65" s="166"/>
      <c r="O65" s="166"/>
      <c r="P65" s="166"/>
    </row>
    <row r="66" spans="2:16">
      <c r="B66" s="164" t="s">
        <v>179</v>
      </c>
      <c r="C66" s="164"/>
      <c r="D66" s="164"/>
      <c r="E66" s="164"/>
      <c r="F66" s="164"/>
      <c r="G66" s="164"/>
      <c r="H66" s="164"/>
      <c r="I66" s="164"/>
      <c r="J66" s="164"/>
      <c r="K66" s="164"/>
      <c r="L66" s="164"/>
      <c r="M66" s="164"/>
      <c r="N66" s="164"/>
      <c r="O66" s="164"/>
      <c r="P66" s="164"/>
    </row>
    <row r="67" spans="2:16">
      <c r="B67" s="164" t="s">
        <v>180</v>
      </c>
      <c r="C67" s="164"/>
      <c r="D67" s="164"/>
      <c r="E67" s="164"/>
      <c r="F67" s="164"/>
      <c r="G67" s="164"/>
      <c r="H67" s="164"/>
      <c r="I67" s="164"/>
      <c r="J67" s="164"/>
      <c r="K67" s="164"/>
      <c r="L67" s="164"/>
      <c r="M67" s="164"/>
      <c r="N67" s="164"/>
      <c r="O67" s="164"/>
      <c r="P67" s="164"/>
    </row>
    <row r="68" spans="2:16">
      <c r="B68" s="164" t="s">
        <v>181</v>
      </c>
      <c r="C68" s="164"/>
      <c r="D68" s="164"/>
      <c r="E68" s="164"/>
      <c r="F68" s="164"/>
      <c r="G68" s="164"/>
      <c r="H68" s="164"/>
      <c r="I68" s="164"/>
      <c r="J68" s="164"/>
      <c r="K68" s="164"/>
      <c r="L68" s="164"/>
      <c r="M68" s="164"/>
      <c r="N68" s="164"/>
      <c r="O68" s="164"/>
      <c r="P68" s="164"/>
    </row>
    <row r="69" spans="2:16">
      <c r="B69" s="181" t="s">
        <v>2275</v>
      </c>
      <c r="C69" s="181"/>
      <c r="D69" s="181"/>
      <c r="E69" s="181"/>
      <c r="F69" s="181"/>
      <c r="G69" s="181"/>
      <c r="H69" s="181"/>
      <c r="I69" s="181"/>
      <c r="J69" s="181"/>
      <c r="K69" s="181"/>
      <c r="L69" s="181"/>
      <c r="M69" s="181"/>
      <c r="N69" s="181"/>
      <c r="O69" s="181"/>
      <c r="P69" s="181"/>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9:P69"/>
    <mergeCell ref="B60:H60"/>
    <mergeCell ref="B61:P61"/>
    <mergeCell ref="B62:P62"/>
    <mergeCell ref="B63:P63"/>
    <mergeCell ref="B64:P64"/>
    <mergeCell ref="B65:P65"/>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zoomScale="90" zoomScaleNormal="80" zoomScaleSheetLayoutView="90" workbookViewId="0">
      <selection activeCell="B2" sqref="B2"/>
    </sheetView>
  </sheetViews>
  <sheetFormatPr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5.88671875" style="2" customWidth="1"/>
    <col min="18" max="19" width="15.88671875" style="3" customWidth="1"/>
    <col min="260" max="260" width="4.44140625" customWidth="1"/>
    <col min="261" max="261" width="14.109375" bestFit="1" customWidth="1"/>
    <col min="262" max="262" width="45.6640625" customWidth="1"/>
    <col min="263" max="263" width="10.6640625" customWidth="1"/>
    <col min="264" max="264" width="45.6640625" customWidth="1"/>
    <col min="265" max="265" width="16.6640625" bestFit="1" customWidth="1"/>
    <col min="266" max="275" width="5.77734375" customWidth="1"/>
    <col min="516" max="516" width="4.44140625" customWidth="1"/>
    <col min="517" max="517" width="14.109375" bestFit="1" customWidth="1"/>
    <col min="518" max="518" width="45.6640625" customWidth="1"/>
    <col min="519" max="519" width="10.6640625" customWidth="1"/>
    <col min="520" max="520" width="45.6640625" customWidth="1"/>
    <col min="521" max="521" width="16.6640625" bestFit="1" customWidth="1"/>
    <col min="522" max="531" width="5.77734375" customWidth="1"/>
    <col min="772" max="772" width="4.44140625" customWidth="1"/>
    <col min="773" max="773" width="14.109375" bestFit="1" customWidth="1"/>
    <col min="774" max="774" width="45.6640625" customWidth="1"/>
    <col min="775" max="775" width="10.6640625" customWidth="1"/>
    <col min="776" max="776" width="45.6640625" customWidth="1"/>
    <col min="777" max="777" width="16.6640625" bestFit="1" customWidth="1"/>
    <col min="778" max="787" width="5.77734375" customWidth="1"/>
    <col min="1028" max="1028" width="4.44140625" customWidth="1"/>
    <col min="1029" max="1029" width="14.109375" bestFit="1" customWidth="1"/>
    <col min="1030" max="1030" width="45.6640625" customWidth="1"/>
    <col min="1031" max="1031" width="10.6640625" customWidth="1"/>
    <col min="1032" max="1032" width="45.6640625" customWidth="1"/>
    <col min="1033" max="1033" width="16.6640625" bestFit="1" customWidth="1"/>
    <col min="1034" max="1043" width="5.77734375" customWidth="1"/>
    <col min="1284" max="1284" width="4.44140625" customWidth="1"/>
    <col min="1285" max="1285" width="14.109375" bestFit="1" customWidth="1"/>
    <col min="1286" max="1286" width="45.6640625" customWidth="1"/>
    <col min="1287" max="1287" width="10.6640625" customWidth="1"/>
    <col min="1288" max="1288" width="45.6640625" customWidth="1"/>
    <col min="1289" max="1289" width="16.6640625" bestFit="1" customWidth="1"/>
    <col min="1290" max="1299" width="5.77734375" customWidth="1"/>
    <col min="1540" max="1540" width="4.44140625" customWidth="1"/>
    <col min="1541" max="1541" width="14.109375" bestFit="1" customWidth="1"/>
    <col min="1542" max="1542" width="45.6640625" customWidth="1"/>
    <col min="1543" max="1543" width="10.6640625" customWidth="1"/>
    <col min="1544" max="1544" width="45.6640625" customWidth="1"/>
    <col min="1545" max="1545" width="16.6640625" bestFit="1" customWidth="1"/>
    <col min="1546" max="1555" width="5.77734375" customWidth="1"/>
    <col min="1796" max="1796" width="4.44140625" customWidth="1"/>
    <col min="1797" max="1797" width="14.109375" bestFit="1" customWidth="1"/>
    <col min="1798" max="1798" width="45.6640625" customWidth="1"/>
    <col min="1799" max="1799" width="10.6640625" customWidth="1"/>
    <col min="1800" max="1800" width="45.6640625" customWidth="1"/>
    <col min="1801" max="1801" width="16.6640625" bestFit="1" customWidth="1"/>
    <col min="1802" max="1811" width="5.77734375" customWidth="1"/>
    <col min="2052" max="2052" width="4.44140625" customWidth="1"/>
    <col min="2053" max="2053" width="14.109375" bestFit="1" customWidth="1"/>
    <col min="2054" max="2054" width="45.6640625" customWidth="1"/>
    <col min="2055" max="2055" width="10.6640625" customWidth="1"/>
    <col min="2056" max="2056" width="45.6640625" customWidth="1"/>
    <col min="2057" max="2057" width="16.6640625" bestFit="1" customWidth="1"/>
    <col min="2058" max="2067" width="5.77734375" customWidth="1"/>
    <col min="2308" max="2308" width="4.44140625" customWidth="1"/>
    <col min="2309" max="2309" width="14.109375" bestFit="1" customWidth="1"/>
    <col min="2310" max="2310" width="45.6640625" customWidth="1"/>
    <col min="2311" max="2311" width="10.6640625" customWidth="1"/>
    <col min="2312" max="2312" width="45.6640625" customWidth="1"/>
    <col min="2313" max="2313" width="16.6640625" bestFit="1" customWidth="1"/>
    <col min="2314" max="2323" width="5.77734375" customWidth="1"/>
    <col min="2564" max="2564" width="4.44140625" customWidth="1"/>
    <col min="2565" max="2565" width="14.109375" bestFit="1" customWidth="1"/>
    <col min="2566" max="2566" width="45.6640625" customWidth="1"/>
    <col min="2567" max="2567" width="10.6640625" customWidth="1"/>
    <col min="2568" max="2568" width="45.6640625" customWidth="1"/>
    <col min="2569" max="2569" width="16.6640625" bestFit="1" customWidth="1"/>
    <col min="2570" max="2579" width="5.77734375" customWidth="1"/>
    <col min="2820" max="2820" width="4.44140625" customWidth="1"/>
    <col min="2821" max="2821" width="14.109375" bestFit="1" customWidth="1"/>
    <col min="2822" max="2822" width="45.6640625" customWidth="1"/>
    <col min="2823" max="2823" width="10.6640625" customWidth="1"/>
    <col min="2824" max="2824" width="45.6640625" customWidth="1"/>
    <col min="2825" max="2825" width="16.6640625" bestFit="1" customWidth="1"/>
    <col min="2826" max="2835" width="5.77734375" customWidth="1"/>
    <col min="3076" max="3076" width="4.44140625" customWidth="1"/>
    <col min="3077" max="3077" width="14.109375" bestFit="1" customWidth="1"/>
    <col min="3078" max="3078" width="45.6640625" customWidth="1"/>
    <col min="3079" max="3079" width="10.6640625" customWidth="1"/>
    <col min="3080" max="3080" width="45.6640625" customWidth="1"/>
    <col min="3081" max="3081" width="16.6640625" bestFit="1" customWidth="1"/>
    <col min="3082" max="3091" width="5.77734375" customWidth="1"/>
    <col min="3332" max="3332" width="4.44140625" customWidth="1"/>
    <col min="3333" max="3333" width="14.109375" bestFit="1" customWidth="1"/>
    <col min="3334" max="3334" width="45.6640625" customWidth="1"/>
    <col min="3335" max="3335" width="10.6640625" customWidth="1"/>
    <col min="3336" max="3336" width="45.6640625" customWidth="1"/>
    <col min="3337" max="3337" width="16.6640625" bestFit="1" customWidth="1"/>
    <col min="3338" max="3347" width="5.77734375" customWidth="1"/>
    <col min="3588" max="3588" width="4.44140625" customWidth="1"/>
    <col min="3589" max="3589" width="14.109375" bestFit="1" customWidth="1"/>
    <col min="3590" max="3590" width="45.6640625" customWidth="1"/>
    <col min="3591" max="3591" width="10.6640625" customWidth="1"/>
    <col min="3592" max="3592" width="45.6640625" customWidth="1"/>
    <col min="3593" max="3593" width="16.6640625" bestFit="1" customWidth="1"/>
    <col min="3594" max="3603" width="5.77734375" customWidth="1"/>
    <col min="3844" max="3844" width="4.44140625" customWidth="1"/>
    <col min="3845" max="3845" width="14.109375" bestFit="1" customWidth="1"/>
    <col min="3846" max="3846" width="45.6640625" customWidth="1"/>
    <col min="3847" max="3847" width="10.6640625" customWidth="1"/>
    <col min="3848" max="3848" width="45.6640625" customWidth="1"/>
    <col min="3849" max="3849" width="16.6640625" bestFit="1" customWidth="1"/>
    <col min="3850" max="3859" width="5.77734375" customWidth="1"/>
    <col min="4100" max="4100" width="4.44140625" customWidth="1"/>
    <col min="4101" max="4101" width="14.109375" bestFit="1" customWidth="1"/>
    <col min="4102" max="4102" width="45.6640625" customWidth="1"/>
    <col min="4103" max="4103" width="10.6640625" customWidth="1"/>
    <col min="4104" max="4104" width="45.6640625" customWidth="1"/>
    <col min="4105" max="4105" width="16.6640625" bestFit="1" customWidth="1"/>
    <col min="4106" max="4115" width="5.77734375" customWidth="1"/>
    <col min="4356" max="4356" width="4.44140625" customWidth="1"/>
    <col min="4357" max="4357" width="14.109375" bestFit="1" customWidth="1"/>
    <col min="4358" max="4358" width="45.6640625" customWidth="1"/>
    <col min="4359" max="4359" width="10.6640625" customWidth="1"/>
    <col min="4360" max="4360" width="45.6640625" customWidth="1"/>
    <col min="4361" max="4361" width="16.6640625" bestFit="1" customWidth="1"/>
    <col min="4362" max="4371" width="5.77734375" customWidth="1"/>
    <col min="4612" max="4612" width="4.44140625" customWidth="1"/>
    <col min="4613" max="4613" width="14.109375" bestFit="1" customWidth="1"/>
    <col min="4614" max="4614" width="45.6640625" customWidth="1"/>
    <col min="4615" max="4615" width="10.6640625" customWidth="1"/>
    <col min="4616" max="4616" width="45.6640625" customWidth="1"/>
    <col min="4617" max="4617" width="16.6640625" bestFit="1" customWidth="1"/>
    <col min="4618" max="4627" width="5.77734375" customWidth="1"/>
    <col min="4868" max="4868" width="4.44140625" customWidth="1"/>
    <col min="4869" max="4869" width="14.109375" bestFit="1" customWidth="1"/>
    <col min="4870" max="4870" width="45.6640625" customWidth="1"/>
    <col min="4871" max="4871" width="10.6640625" customWidth="1"/>
    <col min="4872" max="4872" width="45.6640625" customWidth="1"/>
    <col min="4873" max="4873" width="16.6640625" bestFit="1" customWidth="1"/>
    <col min="4874" max="4883" width="5.77734375" customWidth="1"/>
    <col min="5124" max="5124" width="4.44140625" customWidth="1"/>
    <col min="5125" max="5125" width="14.109375" bestFit="1" customWidth="1"/>
    <col min="5126" max="5126" width="45.6640625" customWidth="1"/>
    <col min="5127" max="5127" width="10.6640625" customWidth="1"/>
    <col min="5128" max="5128" width="45.6640625" customWidth="1"/>
    <col min="5129" max="5129" width="16.6640625" bestFit="1" customWidth="1"/>
    <col min="5130" max="5139" width="5.77734375" customWidth="1"/>
    <col min="5380" max="5380" width="4.44140625" customWidth="1"/>
    <col min="5381" max="5381" width="14.109375" bestFit="1" customWidth="1"/>
    <col min="5382" max="5382" width="45.6640625" customWidth="1"/>
    <col min="5383" max="5383" width="10.6640625" customWidth="1"/>
    <col min="5384" max="5384" width="45.6640625" customWidth="1"/>
    <col min="5385" max="5385" width="16.6640625" bestFit="1" customWidth="1"/>
    <col min="5386" max="5395" width="5.77734375" customWidth="1"/>
    <col min="5636" max="5636" width="4.44140625" customWidth="1"/>
    <col min="5637" max="5637" width="14.109375" bestFit="1" customWidth="1"/>
    <col min="5638" max="5638" width="45.6640625" customWidth="1"/>
    <col min="5639" max="5639" width="10.6640625" customWidth="1"/>
    <col min="5640" max="5640" width="45.6640625" customWidth="1"/>
    <col min="5641" max="5641" width="16.6640625" bestFit="1" customWidth="1"/>
    <col min="5642" max="5651" width="5.77734375" customWidth="1"/>
    <col min="5892" max="5892" width="4.44140625" customWidth="1"/>
    <col min="5893" max="5893" width="14.109375" bestFit="1" customWidth="1"/>
    <col min="5894" max="5894" width="45.6640625" customWidth="1"/>
    <col min="5895" max="5895" width="10.6640625" customWidth="1"/>
    <col min="5896" max="5896" width="45.6640625" customWidth="1"/>
    <col min="5897" max="5897" width="16.6640625" bestFit="1" customWidth="1"/>
    <col min="5898" max="5907" width="5.77734375" customWidth="1"/>
    <col min="6148" max="6148" width="4.44140625" customWidth="1"/>
    <col min="6149" max="6149" width="14.109375" bestFit="1" customWidth="1"/>
    <col min="6150" max="6150" width="45.6640625" customWidth="1"/>
    <col min="6151" max="6151" width="10.6640625" customWidth="1"/>
    <col min="6152" max="6152" width="45.6640625" customWidth="1"/>
    <col min="6153" max="6153" width="16.6640625" bestFit="1" customWidth="1"/>
    <col min="6154" max="6163" width="5.77734375" customWidth="1"/>
    <col min="6404" max="6404" width="4.44140625" customWidth="1"/>
    <col min="6405" max="6405" width="14.109375" bestFit="1" customWidth="1"/>
    <col min="6406" max="6406" width="45.6640625" customWidth="1"/>
    <col min="6407" max="6407" width="10.6640625" customWidth="1"/>
    <col min="6408" max="6408" width="45.6640625" customWidth="1"/>
    <col min="6409" max="6409" width="16.6640625" bestFit="1" customWidth="1"/>
    <col min="6410" max="6419" width="5.77734375" customWidth="1"/>
    <col min="6660" max="6660" width="4.44140625" customWidth="1"/>
    <col min="6661" max="6661" width="14.109375" bestFit="1" customWidth="1"/>
    <col min="6662" max="6662" width="45.6640625" customWidth="1"/>
    <col min="6663" max="6663" width="10.6640625" customWidth="1"/>
    <col min="6664" max="6664" width="45.6640625" customWidth="1"/>
    <col min="6665" max="6665" width="16.6640625" bestFit="1" customWidth="1"/>
    <col min="6666" max="6675" width="5.77734375" customWidth="1"/>
    <col min="6916" max="6916" width="4.44140625" customWidth="1"/>
    <col min="6917" max="6917" width="14.109375" bestFit="1" customWidth="1"/>
    <col min="6918" max="6918" width="45.6640625" customWidth="1"/>
    <col min="6919" max="6919" width="10.6640625" customWidth="1"/>
    <col min="6920" max="6920" width="45.6640625" customWidth="1"/>
    <col min="6921" max="6921" width="16.6640625" bestFit="1" customWidth="1"/>
    <col min="6922" max="6931" width="5.77734375" customWidth="1"/>
    <col min="7172" max="7172" width="4.44140625" customWidth="1"/>
    <col min="7173" max="7173" width="14.109375" bestFit="1" customWidth="1"/>
    <col min="7174" max="7174" width="45.6640625" customWidth="1"/>
    <col min="7175" max="7175" width="10.6640625" customWidth="1"/>
    <col min="7176" max="7176" width="45.6640625" customWidth="1"/>
    <col min="7177" max="7177" width="16.6640625" bestFit="1" customWidth="1"/>
    <col min="7178" max="7187" width="5.77734375" customWidth="1"/>
    <col min="7428" max="7428" width="4.44140625" customWidth="1"/>
    <col min="7429" max="7429" width="14.109375" bestFit="1" customWidth="1"/>
    <col min="7430" max="7430" width="45.6640625" customWidth="1"/>
    <col min="7431" max="7431" width="10.6640625" customWidth="1"/>
    <col min="7432" max="7432" width="45.6640625" customWidth="1"/>
    <col min="7433" max="7433" width="16.6640625" bestFit="1" customWidth="1"/>
    <col min="7434" max="7443" width="5.77734375" customWidth="1"/>
    <col min="7684" max="7684" width="4.44140625" customWidth="1"/>
    <col min="7685" max="7685" width="14.109375" bestFit="1" customWidth="1"/>
    <col min="7686" max="7686" width="45.6640625" customWidth="1"/>
    <col min="7687" max="7687" width="10.6640625" customWidth="1"/>
    <col min="7688" max="7688" width="45.6640625" customWidth="1"/>
    <col min="7689" max="7689" width="16.6640625" bestFit="1" customWidth="1"/>
    <col min="7690" max="7699" width="5.77734375" customWidth="1"/>
    <col min="7940" max="7940" width="4.44140625" customWidth="1"/>
    <col min="7941" max="7941" width="14.109375" bestFit="1" customWidth="1"/>
    <col min="7942" max="7942" width="45.6640625" customWidth="1"/>
    <col min="7943" max="7943" width="10.6640625" customWidth="1"/>
    <col min="7944" max="7944" width="45.6640625" customWidth="1"/>
    <col min="7945" max="7945" width="16.6640625" bestFit="1" customWidth="1"/>
    <col min="7946" max="7955" width="5.77734375" customWidth="1"/>
    <col min="8196" max="8196" width="4.44140625" customWidth="1"/>
    <col min="8197" max="8197" width="14.109375" bestFit="1" customWidth="1"/>
    <col min="8198" max="8198" width="45.6640625" customWidth="1"/>
    <col min="8199" max="8199" width="10.6640625" customWidth="1"/>
    <col min="8200" max="8200" width="45.6640625" customWidth="1"/>
    <col min="8201" max="8201" width="16.6640625" bestFit="1" customWidth="1"/>
    <col min="8202" max="8211" width="5.77734375" customWidth="1"/>
    <col min="8452" max="8452" width="4.44140625" customWidth="1"/>
    <col min="8453" max="8453" width="14.109375" bestFit="1" customWidth="1"/>
    <col min="8454" max="8454" width="45.6640625" customWidth="1"/>
    <col min="8455" max="8455" width="10.6640625" customWidth="1"/>
    <col min="8456" max="8456" width="45.6640625" customWidth="1"/>
    <col min="8457" max="8457" width="16.6640625" bestFit="1" customWidth="1"/>
    <col min="8458" max="8467" width="5.77734375" customWidth="1"/>
    <col min="8708" max="8708" width="4.44140625" customWidth="1"/>
    <col min="8709" max="8709" width="14.109375" bestFit="1" customWidth="1"/>
    <col min="8710" max="8710" width="45.6640625" customWidth="1"/>
    <col min="8711" max="8711" width="10.6640625" customWidth="1"/>
    <col min="8712" max="8712" width="45.6640625" customWidth="1"/>
    <col min="8713" max="8713" width="16.6640625" bestFit="1" customWidth="1"/>
    <col min="8714" max="8723" width="5.77734375" customWidth="1"/>
    <col min="8964" max="8964" width="4.44140625" customWidth="1"/>
    <col min="8965" max="8965" width="14.109375" bestFit="1" customWidth="1"/>
    <col min="8966" max="8966" width="45.6640625" customWidth="1"/>
    <col min="8967" max="8967" width="10.6640625" customWidth="1"/>
    <col min="8968" max="8968" width="45.6640625" customWidth="1"/>
    <col min="8969" max="8969" width="16.6640625" bestFit="1" customWidth="1"/>
    <col min="8970" max="8979" width="5.77734375" customWidth="1"/>
    <col min="9220" max="9220" width="4.44140625" customWidth="1"/>
    <col min="9221" max="9221" width="14.109375" bestFit="1" customWidth="1"/>
    <col min="9222" max="9222" width="45.6640625" customWidth="1"/>
    <col min="9223" max="9223" width="10.6640625" customWidth="1"/>
    <col min="9224" max="9224" width="45.6640625" customWidth="1"/>
    <col min="9225" max="9225" width="16.6640625" bestFit="1" customWidth="1"/>
    <col min="9226" max="9235" width="5.77734375" customWidth="1"/>
    <col min="9476" max="9476" width="4.44140625" customWidth="1"/>
    <col min="9477" max="9477" width="14.109375" bestFit="1" customWidth="1"/>
    <col min="9478" max="9478" width="45.6640625" customWidth="1"/>
    <col min="9479" max="9479" width="10.6640625" customWidth="1"/>
    <col min="9480" max="9480" width="45.6640625" customWidth="1"/>
    <col min="9481" max="9481" width="16.6640625" bestFit="1" customWidth="1"/>
    <col min="9482" max="9491" width="5.77734375" customWidth="1"/>
    <col min="9732" max="9732" width="4.44140625" customWidth="1"/>
    <col min="9733" max="9733" width="14.109375" bestFit="1" customWidth="1"/>
    <col min="9734" max="9734" width="45.6640625" customWidth="1"/>
    <col min="9735" max="9735" width="10.6640625" customWidth="1"/>
    <col min="9736" max="9736" width="45.6640625" customWidth="1"/>
    <col min="9737" max="9737" width="16.6640625" bestFit="1" customWidth="1"/>
    <col min="9738" max="9747" width="5.77734375" customWidth="1"/>
    <col min="9988" max="9988" width="4.44140625" customWidth="1"/>
    <col min="9989" max="9989" width="14.109375" bestFit="1" customWidth="1"/>
    <col min="9990" max="9990" width="45.6640625" customWidth="1"/>
    <col min="9991" max="9991" width="10.6640625" customWidth="1"/>
    <col min="9992" max="9992" width="45.6640625" customWidth="1"/>
    <col min="9993" max="9993" width="16.6640625" bestFit="1" customWidth="1"/>
    <col min="9994" max="10003" width="5.77734375" customWidth="1"/>
    <col min="10244" max="10244" width="4.44140625" customWidth="1"/>
    <col min="10245" max="10245" width="14.109375" bestFit="1" customWidth="1"/>
    <col min="10246" max="10246" width="45.6640625" customWidth="1"/>
    <col min="10247" max="10247" width="10.6640625" customWidth="1"/>
    <col min="10248" max="10248" width="45.6640625" customWidth="1"/>
    <col min="10249" max="10249" width="16.6640625" bestFit="1" customWidth="1"/>
    <col min="10250" max="10259" width="5.77734375" customWidth="1"/>
    <col min="10500" max="10500" width="4.44140625" customWidth="1"/>
    <col min="10501" max="10501" width="14.109375" bestFit="1" customWidth="1"/>
    <col min="10502" max="10502" width="45.6640625" customWidth="1"/>
    <col min="10503" max="10503" width="10.6640625" customWidth="1"/>
    <col min="10504" max="10504" width="45.6640625" customWidth="1"/>
    <col min="10505" max="10505" width="16.6640625" bestFit="1" customWidth="1"/>
    <col min="10506" max="10515" width="5.77734375" customWidth="1"/>
    <col min="10756" max="10756" width="4.44140625" customWidth="1"/>
    <col min="10757" max="10757" width="14.109375" bestFit="1" customWidth="1"/>
    <col min="10758" max="10758" width="45.6640625" customWidth="1"/>
    <col min="10759" max="10759" width="10.6640625" customWidth="1"/>
    <col min="10760" max="10760" width="45.6640625" customWidth="1"/>
    <col min="10761" max="10761" width="16.6640625" bestFit="1" customWidth="1"/>
    <col min="10762" max="10771" width="5.77734375" customWidth="1"/>
    <col min="11012" max="11012" width="4.44140625" customWidth="1"/>
    <col min="11013" max="11013" width="14.109375" bestFit="1" customWidth="1"/>
    <col min="11014" max="11014" width="45.6640625" customWidth="1"/>
    <col min="11015" max="11015" width="10.6640625" customWidth="1"/>
    <col min="11016" max="11016" width="45.6640625" customWidth="1"/>
    <col min="11017" max="11017" width="16.6640625" bestFit="1" customWidth="1"/>
    <col min="11018" max="11027" width="5.77734375" customWidth="1"/>
    <col min="11268" max="11268" width="4.44140625" customWidth="1"/>
    <col min="11269" max="11269" width="14.109375" bestFit="1" customWidth="1"/>
    <col min="11270" max="11270" width="45.6640625" customWidth="1"/>
    <col min="11271" max="11271" width="10.6640625" customWidth="1"/>
    <col min="11272" max="11272" width="45.6640625" customWidth="1"/>
    <col min="11273" max="11273" width="16.6640625" bestFit="1" customWidth="1"/>
    <col min="11274" max="11283" width="5.77734375" customWidth="1"/>
    <col min="11524" max="11524" width="4.44140625" customWidth="1"/>
    <col min="11525" max="11525" width="14.109375" bestFit="1" customWidth="1"/>
    <col min="11526" max="11526" width="45.6640625" customWidth="1"/>
    <col min="11527" max="11527" width="10.6640625" customWidth="1"/>
    <col min="11528" max="11528" width="45.6640625" customWidth="1"/>
    <col min="11529" max="11529" width="16.6640625" bestFit="1" customWidth="1"/>
    <col min="11530" max="11539" width="5.77734375" customWidth="1"/>
    <col min="11780" max="11780" width="4.44140625" customWidth="1"/>
    <col min="11781" max="11781" width="14.109375" bestFit="1" customWidth="1"/>
    <col min="11782" max="11782" width="45.6640625" customWidth="1"/>
    <col min="11783" max="11783" width="10.6640625" customWidth="1"/>
    <col min="11784" max="11784" width="45.6640625" customWidth="1"/>
    <col min="11785" max="11785" width="16.6640625" bestFit="1" customWidth="1"/>
    <col min="11786" max="11795" width="5.77734375" customWidth="1"/>
    <col min="12036" max="12036" width="4.44140625" customWidth="1"/>
    <col min="12037" max="12037" width="14.109375" bestFit="1" customWidth="1"/>
    <col min="12038" max="12038" width="45.6640625" customWidth="1"/>
    <col min="12039" max="12039" width="10.6640625" customWidth="1"/>
    <col min="12040" max="12040" width="45.6640625" customWidth="1"/>
    <col min="12041" max="12041" width="16.6640625" bestFit="1" customWidth="1"/>
    <col min="12042" max="12051" width="5.77734375" customWidth="1"/>
    <col min="12292" max="12292" width="4.44140625" customWidth="1"/>
    <col min="12293" max="12293" width="14.109375" bestFit="1" customWidth="1"/>
    <col min="12294" max="12294" width="45.6640625" customWidth="1"/>
    <col min="12295" max="12295" width="10.6640625" customWidth="1"/>
    <col min="12296" max="12296" width="45.6640625" customWidth="1"/>
    <col min="12297" max="12297" width="16.6640625" bestFit="1" customWidth="1"/>
    <col min="12298" max="12307" width="5.77734375" customWidth="1"/>
    <col min="12548" max="12548" width="4.44140625" customWidth="1"/>
    <col min="12549" max="12549" width="14.109375" bestFit="1" customWidth="1"/>
    <col min="12550" max="12550" width="45.6640625" customWidth="1"/>
    <col min="12551" max="12551" width="10.6640625" customWidth="1"/>
    <col min="12552" max="12552" width="45.6640625" customWidth="1"/>
    <col min="12553" max="12553" width="16.6640625" bestFit="1" customWidth="1"/>
    <col min="12554" max="12563" width="5.77734375" customWidth="1"/>
    <col min="12804" max="12804" width="4.44140625" customWidth="1"/>
    <col min="12805" max="12805" width="14.109375" bestFit="1" customWidth="1"/>
    <col min="12806" max="12806" width="45.6640625" customWidth="1"/>
    <col min="12807" max="12807" width="10.6640625" customWidth="1"/>
    <col min="12808" max="12808" width="45.6640625" customWidth="1"/>
    <col min="12809" max="12809" width="16.6640625" bestFit="1" customWidth="1"/>
    <col min="12810" max="12819" width="5.77734375" customWidth="1"/>
    <col min="13060" max="13060" width="4.44140625" customWidth="1"/>
    <col min="13061" max="13061" width="14.109375" bestFit="1" customWidth="1"/>
    <col min="13062" max="13062" width="45.6640625" customWidth="1"/>
    <col min="13063" max="13063" width="10.6640625" customWidth="1"/>
    <col min="13064" max="13064" width="45.6640625" customWidth="1"/>
    <col min="13065" max="13065" width="16.6640625" bestFit="1" customWidth="1"/>
    <col min="13066" max="13075" width="5.77734375" customWidth="1"/>
    <col min="13316" max="13316" width="4.44140625" customWidth="1"/>
    <col min="13317" max="13317" width="14.109375" bestFit="1" customWidth="1"/>
    <col min="13318" max="13318" width="45.6640625" customWidth="1"/>
    <col min="13319" max="13319" width="10.6640625" customWidth="1"/>
    <col min="13320" max="13320" width="45.6640625" customWidth="1"/>
    <col min="13321" max="13321" width="16.6640625" bestFit="1" customWidth="1"/>
    <col min="13322" max="13331" width="5.77734375" customWidth="1"/>
    <col min="13572" max="13572" width="4.44140625" customWidth="1"/>
    <col min="13573" max="13573" width="14.109375" bestFit="1" customWidth="1"/>
    <col min="13574" max="13574" width="45.6640625" customWidth="1"/>
    <col min="13575" max="13575" width="10.6640625" customWidth="1"/>
    <col min="13576" max="13576" width="45.6640625" customWidth="1"/>
    <col min="13577" max="13577" width="16.6640625" bestFit="1" customWidth="1"/>
    <col min="13578" max="13587" width="5.77734375" customWidth="1"/>
    <col min="13828" max="13828" width="4.44140625" customWidth="1"/>
    <col min="13829" max="13829" width="14.109375" bestFit="1" customWidth="1"/>
    <col min="13830" max="13830" width="45.6640625" customWidth="1"/>
    <col min="13831" max="13831" width="10.6640625" customWidth="1"/>
    <col min="13832" max="13832" width="45.6640625" customWidth="1"/>
    <col min="13833" max="13833" width="16.6640625" bestFit="1" customWidth="1"/>
    <col min="13834" max="13843" width="5.77734375" customWidth="1"/>
    <col min="14084" max="14084" width="4.44140625" customWidth="1"/>
    <col min="14085" max="14085" width="14.109375" bestFit="1" customWidth="1"/>
    <col min="14086" max="14086" width="45.6640625" customWidth="1"/>
    <col min="14087" max="14087" width="10.6640625" customWidth="1"/>
    <col min="14088" max="14088" width="45.6640625" customWidth="1"/>
    <col min="14089" max="14089" width="16.6640625" bestFit="1" customWidth="1"/>
    <col min="14090" max="14099" width="5.77734375" customWidth="1"/>
    <col min="14340" max="14340" width="4.44140625" customWidth="1"/>
    <col min="14341" max="14341" width="14.109375" bestFit="1" customWidth="1"/>
    <col min="14342" max="14342" width="45.6640625" customWidth="1"/>
    <col min="14343" max="14343" width="10.6640625" customWidth="1"/>
    <col min="14344" max="14344" width="45.6640625" customWidth="1"/>
    <col min="14345" max="14345" width="16.6640625" bestFit="1" customWidth="1"/>
    <col min="14346" max="14355" width="5.77734375" customWidth="1"/>
    <col min="14596" max="14596" width="4.44140625" customWidth="1"/>
    <col min="14597" max="14597" width="14.109375" bestFit="1" customWidth="1"/>
    <col min="14598" max="14598" width="45.6640625" customWidth="1"/>
    <col min="14599" max="14599" width="10.6640625" customWidth="1"/>
    <col min="14600" max="14600" width="45.6640625" customWidth="1"/>
    <col min="14601" max="14601" width="16.6640625" bestFit="1" customWidth="1"/>
    <col min="14602" max="14611" width="5.77734375" customWidth="1"/>
    <col min="14852" max="14852" width="4.44140625" customWidth="1"/>
    <col min="14853" max="14853" width="14.109375" bestFit="1" customWidth="1"/>
    <col min="14854" max="14854" width="45.6640625" customWidth="1"/>
    <col min="14855" max="14855" width="10.6640625" customWidth="1"/>
    <col min="14856" max="14856" width="45.6640625" customWidth="1"/>
    <col min="14857" max="14857" width="16.6640625" bestFit="1" customWidth="1"/>
    <col min="14858" max="14867" width="5.77734375" customWidth="1"/>
    <col min="15108" max="15108" width="4.44140625" customWidth="1"/>
    <col min="15109" max="15109" width="14.109375" bestFit="1" customWidth="1"/>
    <col min="15110" max="15110" width="45.6640625" customWidth="1"/>
    <col min="15111" max="15111" width="10.6640625" customWidth="1"/>
    <col min="15112" max="15112" width="45.6640625" customWidth="1"/>
    <col min="15113" max="15113" width="16.6640625" bestFit="1" customWidth="1"/>
    <col min="15114" max="15123" width="5.77734375" customWidth="1"/>
    <col min="15364" max="15364" width="4.44140625" customWidth="1"/>
    <col min="15365" max="15365" width="14.109375" bestFit="1" customWidth="1"/>
    <col min="15366" max="15366" width="45.6640625" customWidth="1"/>
    <col min="15367" max="15367" width="10.6640625" customWidth="1"/>
    <col min="15368" max="15368" width="45.6640625" customWidth="1"/>
    <col min="15369" max="15369" width="16.6640625" bestFit="1" customWidth="1"/>
    <col min="15370" max="15379" width="5.77734375" customWidth="1"/>
    <col min="15620" max="15620" width="4.44140625" customWidth="1"/>
    <col min="15621" max="15621" width="14.109375" bestFit="1" customWidth="1"/>
    <col min="15622" max="15622" width="45.6640625" customWidth="1"/>
    <col min="15623" max="15623" width="10.6640625" customWidth="1"/>
    <col min="15624" max="15624" width="45.6640625" customWidth="1"/>
    <col min="15625" max="15625" width="16.6640625" bestFit="1" customWidth="1"/>
    <col min="15626" max="15635" width="5.77734375" customWidth="1"/>
    <col min="15876" max="15876" width="4.44140625" customWidth="1"/>
    <col min="15877" max="15877" width="14.109375" bestFit="1" customWidth="1"/>
    <col min="15878" max="15878" width="45.6640625" customWidth="1"/>
    <col min="15879" max="15879" width="10.6640625" customWidth="1"/>
    <col min="15880" max="15880" width="45.6640625" customWidth="1"/>
    <col min="15881" max="15881" width="16.6640625" bestFit="1" customWidth="1"/>
    <col min="15882" max="15891" width="5.77734375" customWidth="1"/>
    <col min="16132" max="16132" width="4.44140625" customWidth="1"/>
    <col min="16133" max="16133" width="14.109375" bestFit="1" customWidth="1"/>
    <col min="16134" max="16134" width="45.6640625" customWidth="1"/>
    <col min="16135" max="16135" width="10.6640625" customWidth="1"/>
    <col min="16136" max="16136" width="45.6640625" customWidth="1"/>
    <col min="16137" max="16137" width="16.6640625" bestFit="1" customWidth="1"/>
    <col min="16138" max="16147" width="5.77734375"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649</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9">
        <v>1</v>
      </c>
      <c r="B9" s="40">
        <v>710317645</v>
      </c>
      <c r="C9" s="27" t="s">
        <v>865</v>
      </c>
      <c r="D9" s="24" t="s">
        <v>866</v>
      </c>
      <c r="E9" s="27" t="s">
        <v>867</v>
      </c>
      <c r="F9" s="24" t="s">
        <v>868</v>
      </c>
      <c r="G9" s="24"/>
      <c r="H9" s="24" t="s">
        <v>25</v>
      </c>
      <c r="I9" s="24" t="s">
        <v>25</v>
      </c>
      <c r="J9" s="24" t="s">
        <v>25</v>
      </c>
      <c r="K9" s="24" t="s">
        <v>25</v>
      </c>
      <c r="L9" s="23" t="s">
        <v>25</v>
      </c>
      <c r="M9" s="23"/>
      <c r="N9" s="24" t="s">
        <v>25</v>
      </c>
      <c r="O9" s="24" t="s">
        <v>25</v>
      </c>
      <c r="P9" s="23"/>
      <c r="Q9" s="38" t="s">
        <v>869</v>
      </c>
      <c r="R9" s="42">
        <v>45200</v>
      </c>
      <c r="S9" s="6"/>
      <c r="T9" s="6" t="s">
        <v>2270</v>
      </c>
    </row>
    <row r="10" spans="1:20" ht="33" customHeight="1">
      <c r="A10" s="9">
        <v>2</v>
      </c>
      <c r="B10" s="40">
        <v>710314261</v>
      </c>
      <c r="C10" s="27" t="s">
        <v>870</v>
      </c>
      <c r="D10" s="24" t="s">
        <v>871</v>
      </c>
      <c r="E10" s="27" t="s">
        <v>872</v>
      </c>
      <c r="F10" s="24" t="s">
        <v>873</v>
      </c>
      <c r="G10" s="24"/>
      <c r="H10" s="24" t="s">
        <v>25</v>
      </c>
      <c r="I10" s="24" t="s">
        <v>25</v>
      </c>
      <c r="J10" s="24" t="s">
        <v>25</v>
      </c>
      <c r="K10" s="24" t="s">
        <v>26</v>
      </c>
      <c r="L10" s="23" t="s">
        <v>25</v>
      </c>
      <c r="M10" s="23"/>
      <c r="N10" s="24"/>
      <c r="O10" s="24"/>
      <c r="P10" s="23"/>
      <c r="Q10" s="38"/>
      <c r="R10" s="6"/>
      <c r="S10" s="6"/>
      <c r="T10" s="6" t="s">
        <v>2270</v>
      </c>
    </row>
    <row r="11" spans="1:20" ht="33" customHeight="1">
      <c r="A11" s="9">
        <v>3</v>
      </c>
      <c r="B11" s="40">
        <v>710315433</v>
      </c>
      <c r="C11" s="27" t="s">
        <v>874</v>
      </c>
      <c r="D11" s="24" t="s">
        <v>875</v>
      </c>
      <c r="E11" s="27" t="s">
        <v>876</v>
      </c>
      <c r="F11" s="24" t="s">
        <v>877</v>
      </c>
      <c r="G11" s="24"/>
      <c r="H11" s="24" t="s">
        <v>25</v>
      </c>
      <c r="I11" s="24" t="s">
        <v>25</v>
      </c>
      <c r="J11" s="24" t="s">
        <v>25</v>
      </c>
      <c r="K11" s="24" t="s">
        <v>26</v>
      </c>
      <c r="L11" s="23" t="s">
        <v>25</v>
      </c>
      <c r="M11" s="23"/>
      <c r="N11" s="24"/>
      <c r="O11" s="24"/>
      <c r="P11" s="23"/>
      <c r="Q11" s="38" t="s">
        <v>878</v>
      </c>
      <c r="R11" s="42">
        <v>45200</v>
      </c>
      <c r="S11" s="6"/>
      <c r="T11" s="6" t="s">
        <v>2270</v>
      </c>
    </row>
    <row r="12" spans="1:20" ht="33" customHeight="1">
      <c r="A12" s="9">
        <v>4</v>
      </c>
      <c r="B12" s="40">
        <v>710316936</v>
      </c>
      <c r="C12" s="16" t="s">
        <v>879</v>
      </c>
      <c r="D12" s="24" t="s">
        <v>880</v>
      </c>
      <c r="E12" s="27" t="s">
        <v>881</v>
      </c>
      <c r="F12" s="24" t="s">
        <v>882</v>
      </c>
      <c r="G12" s="24"/>
      <c r="H12" s="24" t="s">
        <v>25</v>
      </c>
      <c r="I12" s="24" t="s">
        <v>25</v>
      </c>
      <c r="J12" s="24" t="s">
        <v>25</v>
      </c>
      <c r="K12" s="24" t="s">
        <v>26</v>
      </c>
      <c r="L12" s="23" t="s">
        <v>25</v>
      </c>
      <c r="M12" s="23"/>
      <c r="N12" s="24"/>
      <c r="O12" s="24"/>
      <c r="P12" s="23"/>
      <c r="Q12" s="38" t="s">
        <v>883</v>
      </c>
      <c r="R12" s="42">
        <v>45200</v>
      </c>
      <c r="S12" s="6"/>
      <c r="T12" s="6" t="s">
        <v>2270</v>
      </c>
    </row>
    <row r="13" spans="1:20" ht="33" customHeight="1">
      <c r="A13" s="9">
        <v>5</v>
      </c>
      <c r="B13" s="40">
        <v>710315565</v>
      </c>
      <c r="C13" s="27" t="s">
        <v>884</v>
      </c>
      <c r="D13" s="24" t="s">
        <v>885</v>
      </c>
      <c r="E13" s="27" t="s">
        <v>886</v>
      </c>
      <c r="F13" s="24" t="s">
        <v>887</v>
      </c>
      <c r="G13" s="24"/>
      <c r="H13" s="24" t="s">
        <v>25</v>
      </c>
      <c r="I13" s="24" t="s">
        <v>25</v>
      </c>
      <c r="J13" s="24" t="s">
        <v>25</v>
      </c>
      <c r="K13" s="24" t="s">
        <v>26</v>
      </c>
      <c r="L13" s="23" t="s">
        <v>25</v>
      </c>
      <c r="M13" s="23"/>
      <c r="N13" s="24"/>
      <c r="O13" s="24"/>
      <c r="P13" s="23"/>
      <c r="Q13" s="38"/>
      <c r="R13" s="42"/>
      <c r="S13" s="6"/>
      <c r="T13" s="6" t="s">
        <v>2270</v>
      </c>
    </row>
    <row r="14" spans="1:20" ht="33" customHeight="1">
      <c r="A14" s="9">
        <v>6</v>
      </c>
      <c r="B14" s="40">
        <v>710316217</v>
      </c>
      <c r="C14" s="27" t="s">
        <v>888</v>
      </c>
      <c r="D14" s="24" t="s">
        <v>772</v>
      </c>
      <c r="E14" s="27" t="s">
        <v>889</v>
      </c>
      <c r="F14" s="24" t="s">
        <v>890</v>
      </c>
      <c r="G14" s="24"/>
      <c r="H14" s="24" t="s">
        <v>25</v>
      </c>
      <c r="I14" s="24" t="s">
        <v>25</v>
      </c>
      <c r="J14" s="24" t="s">
        <v>25</v>
      </c>
      <c r="K14" s="24" t="s">
        <v>26</v>
      </c>
      <c r="L14" s="23" t="s">
        <v>25</v>
      </c>
      <c r="M14" s="23"/>
      <c r="N14" s="24"/>
      <c r="O14" s="24"/>
      <c r="P14" s="23"/>
      <c r="Q14" s="38"/>
      <c r="R14" s="6"/>
      <c r="S14" s="6"/>
      <c r="T14" s="6" t="s">
        <v>2270</v>
      </c>
    </row>
    <row r="15" spans="1:20" s="132" customFormat="1" ht="33" customHeight="1">
      <c r="A15" s="23">
        <v>7</v>
      </c>
      <c r="B15" s="40">
        <v>710316506</v>
      </c>
      <c r="C15" s="27" t="s">
        <v>891</v>
      </c>
      <c r="D15" s="24" t="s">
        <v>892</v>
      </c>
      <c r="E15" s="27" t="s">
        <v>893</v>
      </c>
      <c r="F15" s="24" t="s">
        <v>894</v>
      </c>
      <c r="G15" s="24"/>
      <c r="H15" s="24" t="s">
        <v>25</v>
      </c>
      <c r="I15" s="24" t="s">
        <v>25</v>
      </c>
      <c r="J15" s="24" t="s">
        <v>25</v>
      </c>
      <c r="K15" s="24" t="s">
        <v>26</v>
      </c>
      <c r="L15" s="23" t="s">
        <v>25</v>
      </c>
      <c r="M15" s="23"/>
      <c r="N15" s="24" t="s">
        <v>25</v>
      </c>
      <c r="O15" s="24"/>
      <c r="P15" s="23"/>
      <c r="Q15" s="38" t="s">
        <v>895</v>
      </c>
      <c r="R15" s="42">
        <v>45200</v>
      </c>
      <c r="S15" s="6"/>
      <c r="T15" s="6" t="s">
        <v>2270</v>
      </c>
    </row>
    <row r="16" spans="1:20" ht="33" customHeight="1">
      <c r="A16" s="9">
        <v>8</v>
      </c>
      <c r="B16" s="40">
        <v>710315243</v>
      </c>
      <c r="C16" s="27" t="s">
        <v>896</v>
      </c>
      <c r="D16" s="24" t="s">
        <v>651</v>
      </c>
      <c r="E16" s="27" t="s">
        <v>897</v>
      </c>
      <c r="F16" s="24" t="s">
        <v>898</v>
      </c>
      <c r="G16" s="24"/>
      <c r="H16" s="24" t="s">
        <v>25</v>
      </c>
      <c r="I16" s="24" t="s">
        <v>25</v>
      </c>
      <c r="J16" s="24" t="s">
        <v>25</v>
      </c>
      <c r="K16" s="24" t="s">
        <v>26</v>
      </c>
      <c r="L16" s="23" t="s">
        <v>25</v>
      </c>
      <c r="M16" s="23"/>
      <c r="N16" s="24"/>
      <c r="O16" s="24"/>
      <c r="P16" s="23"/>
      <c r="Q16" s="38"/>
      <c r="R16" s="6"/>
      <c r="S16" s="6"/>
      <c r="T16" s="6" t="s">
        <v>2270</v>
      </c>
    </row>
    <row r="17" spans="1:20" ht="33" customHeight="1">
      <c r="A17" s="9">
        <v>9</v>
      </c>
      <c r="B17" s="40">
        <v>710316449</v>
      </c>
      <c r="C17" s="27" t="s">
        <v>899</v>
      </c>
      <c r="D17" s="24" t="s">
        <v>676</v>
      </c>
      <c r="E17" s="27" t="s">
        <v>900</v>
      </c>
      <c r="F17" s="24" t="s">
        <v>901</v>
      </c>
      <c r="G17" s="24"/>
      <c r="H17" s="24" t="s">
        <v>25</v>
      </c>
      <c r="I17" s="24" t="s">
        <v>25</v>
      </c>
      <c r="J17" s="24" t="s">
        <v>25</v>
      </c>
      <c r="K17" s="24" t="s">
        <v>25</v>
      </c>
      <c r="L17" s="23" t="s">
        <v>25</v>
      </c>
      <c r="M17" s="23"/>
      <c r="N17" s="24"/>
      <c r="O17" s="24"/>
      <c r="P17" s="23"/>
      <c r="Q17" s="38" t="s">
        <v>902</v>
      </c>
      <c r="R17" s="42">
        <v>45200</v>
      </c>
      <c r="S17" s="6"/>
      <c r="T17" s="6" t="s">
        <v>2270</v>
      </c>
    </row>
    <row r="18" spans="1:20" ht="33" customHeight="1">
      <c r="A18" s="9">
        <v>10</v>
      </c>
      <c r="B18" s="40">
        <v>710316563</v>
      </c>
      <c r="C18" s="27" t="s">
        <v>903</v>
      </c>
      <c r="D18" s="24" t="s">
        <v>735</v>
      </c>
      <c r="E18" s="27" t="s">
        <v>904</v>
      </c>
      <c r="F18" s="24" t="s">
        <v>905</v>
      </c>
      <c r="G18" s="24"/>
      <c r="H18" s="24" t="s">
        <v>25</v>
      </c>
      <c r="I18" s="24" t="s">
        <v>25</v>
      </c>
      <c r="J18" s="24" t="s">
        <v>25</v>
      </c>
      <c r="K18" s="24" t="s">
        <v>26</v>
      </c>
      <c r="L18" s="23" t="s">
        <v>25</v>
      </c>
      <c r="M18" s="23"/>
      <c r="N18" s="24"/>
      <c r="O18" s="24"/>
      <c r="P18" s="23"/>
      <c r="Q18" s="38" t="s">
        <v>906</v>
      </c>
      <c r="R18" s="42">
        <v>45200</v>
      </c>
      <c r="S18" s="6"/>
      <c r="T18" s="6" t="s">
        <v>2270</v>
      </c>
    </row>
    <row r="19" spans="1:20" ht="33" customHeight="1">
      <c r="A19" s="9">
        <v>11</v>
      </c>
      <c r="B19" s="40">
        <v>710316720</v>
      </c>
      <c r="C19" s="27" t="s">
        <v>907</v>
      </c>
      <c r="D19" s="24" t="s">
        <v>908</v>
      </c>
      <c r="E19" s="27" t="s">
        <v>909</v>
      </c>
      <c r="F19" s="24" t="s">
        <v>910</v>
      </c>
      <c r="G19" s="24"/>
      <c r="H19" s="24" t="s">
        <v>25</v>
      </c>
      <c r="I19" s="24" t="s">
        <v>25</v>
      </c>
      <c r="J19" s="24" t="s">
        <v>25</v>
      </c>
      <c r="K19" s="24" t="s">
        <v>26</v>
      </c>
      <c r="L19" s="23" t="s">
        <v>25</v>
      </c>
      <c r="M19" s="23"/>
      <c r="N19" s="24"/>
      <c r="O19" s="24"/>
      <c r="P19" s="23"/>
      <c r="Q19" s="38"/>
      <c r="R19" s="6"/>
      <c r="S19" s="6"/>
      <c r="T19" s="6" t="s">
        <v>2270</v>
      </c>
    </row>
    <row r="20" spans="1:20" ht="33" customHeight="1">
      <c r="A20" s="9">
        <v>12</v>
      </c>
      <c r="B20" s="40">
        <v>710316472</v>
      </c>
      <c r="C20" s="27" t="s">
        <v>911</v>
      </c>
      <c r="D20" s="24" t="s">
        <v>713</v>
      </c>
      <c r="E20" s="27" t="s">
        <v>912</v>
      </c>
      <c r="F20" s="24" t="s">
        <v>913</v>
      </c>
      <c r="G20" s="24"/>
      <c r="H20" s="24" t="s">
        <v>25</v>
      </c>
      <c r="I20" s="24" t="s">
        <v>25</v>
      </c>
      <c r="J20" s="24" t="s">
        <v>25</v>
      </c>
      <c r="K20" s="24" t="s">
        <v>26</v>
      </c>
      <c r="L20" s="23" t="s">
        <v>25</v>
      </c>
      <c r="M20" s="23"/>
      <c r="N20" s="24"/>
      <c r="O20" s="24"/>
      <c r="P20" s="22"/>
      <c r="Q20" s="38"/>
      <c r="R20" s="6"/>
      <c r="S20" s="6"/>
      <c r="T20" s="6" t="s">
        <v>2270</v>
      </c>
    </row>
    <row r="21" spans="1:20" ht="33" customHeight="1">
      <c r="A21" s="9">
        <v>13</v>
      </c>
      <c r="B21" s="40">
        <v>710314188</v>
      </c>
      <c r="C21" s="27" t="s">
        <v>914</v>
      </c>
      <c r="D21" s="24" t="s">
        <v>713</v>
      </c>
      <c r="E21" s="27" t="s">
        <v>915</v>
      </c>
      <c r="F21" s="24" t="s">
        <v>916</v>
      </c>
      <c r="G21" s="24"/>
      <c r="H21" s="24" t="s">
        <v>25</v>
      </c>
      <c r="I21" s="24" t="s">
        <v>25</v>
      </c>
      <c r="J21" s="24" t="s">
        <v>25</v>
      </c>
      <c r="K21" s="24" t="s">
        <v>25</v>
      </c>
      <c r="L21" s="23" t="s">
        <v>25</v>
      </c>
      <c r="M21" s="23"/>
      <c r="N21" s="24"/>
      <c r="O21" s="24"/>
      <c r="P21" s="22"/>
      <c r="Q21" s="38" t="s">
        <v>917</v>
      </c>
      <c r="R21" s="42">
        <v>45200</v>
      </c>
      <c r="S21" s="6"/>
      <c r="T21" s="6" t="s">
        <v>2270</v>
      </c>
    </row>
    <row r="22" spans="1:20" ht="33" customHeight="1">
      <c r="A22" s="9">
        <v>14</v>
      </c>
      <c r="B22" s="40">
        <v>710316654</v>
      </c>
      <c r="C22" s="27" t="s">
        <v>918</v>
      </c>
      <c r="D22" s="24" t="s">
        <v>919</v>
      </c>
      <c r="E22" s="27" t="s">
        <v>920</v>
      </c>
      <c r="F22" s="24" t="s">
        <v>921</v>
      </c>
      <c r="G22" s="24"/>
      <c r="H22" s="24" t="s">
        <v>25</v>
      </c>
      <c r="I22" s="24" t="s">
        <v>25</v>
      </c>
      <c r="J22" s="24" t="s">
        <v>25</v>
      </c>
      <c r="K22" s="24" t="s">
        <v>26</v>
      </c>
      <c r="L22" s="23" t="s">
        <v>25</v>
      </c>
      <c r="M22" s="23"/>
      <c r="N22" s="24"/>
      <c r="O22" s="24"/>
      <c r="P22" s="22"/>
      <c r="Q22" s="38"/>
      <c r="R22" s="6"/>
      <c r="S22" s="6"/>
      <c r="T22" s="6" t="s">
        <v>2270</v>
      </c>
    </row>
    <row r="23" spans="1:20" ht="33" customHeight="1">
      <c r="A23" s="9">
        <v>15</v>
      </c>
      <c r="B23" s="40">
        <v>710316779</v>
      </c>
      <c r="C23" s="27" t="s">
        <v>922</v>
      </c>
      <c r="D23" s="24" t="s">
        <v>923</v>
      </c>
      <c r="E23" s="27" t="s">
        <v>924</v>
      </c>
      <c r="F23" s="24" t="s">
        <v>925</v>
      </c>
      <c r="G23" s="24"/>
      <c r="H23" s="24" t="s">
        <v>25</v>
      </c>
      <c r="I23" s="24" t="s">
        <v>25</v>
      </c>
      <c r="J23" s="24" t="s">
        <v>25</v>
      </c>
      <c r="K23" s="24" t="s">
        <v>26</v>
      </c>
      <c r="L23" s="23" t="s">
        <v>25</v>
      </c>
      <c r="M23" s="23"/>
      <c r="N23" s="24"/>
      <c r="O23" s="24"/>
      <c r="P23" s="22"/>
      <c r="Q23" s="38"/>
      <c r="R23" s="6"/>
      <c r="S23" s="6"/>
      <c r="T23" s="6" t="s">
        <v>2270</v>
      </c>
    </row>
    <row r="24" spans="1:20" ht="33" customHeight="1">
      <c r="A24" s="9">
        <v>16</v>
      </c>
      <c r="B24" s="40">
        <v>710313677</v>
      </c>
      <c r="C24" s="27" t="s">
        <v>926</v>
      </c>
      <c r="D24" s="24" t="s">
        <v>651</v>
      </c>
      <c r="E24" s="27" t="s">
        <v>927</v>
      </c>
      <c r="F24" s="24" t="s">
        <v>928</v>
      </c>
      <c r="G24" s="24"/>
      <c r="H24" s="24" t="s">
        <v>25</v>
      </c>
      <c r="I24" s="24" t="s">
        <v>25</v>
      </c>
      <c r="J24" s="24" t="s">
        <v>25</v>
      </c>
      <c r="K24" s="24" t="s">
        <v>25</v>
      </c>
      <c r="L24" s="23" t="s">
        <v>25</v>
      </c>
      <c r="M24" s="23"/>
      <c r="N24" s="24"/>
      <c r="O24" s="24"/>
      <c r="P24" s="22"/>
      <c r="Q24" s="38" t="s">
        <v>929</v>
      </c>
      <c r="R24" s="42">
        <v>45200</v>
      </c>
      <c r="S24" s="6"/>
      <c r="T24" s="6" t="s">
        <v>2270</v>
      </c>
    </row>
    <row r="25" spans="1:20" ht="33" customHeight="1">
      <c r="A25" s="9">
        <v>17</v>
      </c>
      <c r="B25" s="40">
        <v>710315003</v>
      </c>
      <c r="C25" s="27" t="s">
        <v>930</v>
      </c>
      <c r="D25" s="24" t="s">
        <v>931</v>
      </c>
      <c r="E25" s="27" t="s">
        <v>932</v>
      </c>
      <c r="F25" s="24" t="s">
        <v>933</v>
      </c>
      <c r="G25" s="24"/>
      <c r="H25" s="24" t="s">
        <v>25</v>
      </c>
      <c r="I25" s="24" t="s">
        <v>25</v>
      </c>
      <c r="J25" s="24" t="s">
        <v>25</v>
      </c>
      <c r="K25" s="24" t="s">
        <v>26</v>
      </c>
      <c r="L25" s="23" t="s">
        <v>25</v>
      </c>
      <c r="M25" s="23"/>
      <c r="N25" s="24"/>
      <c r="O25" s="24"/>
      <c r="P25" s="22"/>
      <c r="Q25" s="38"/>
      <c r="R25" s="6"/>
      <c r="S25" s="6"/>
      <c r="T25" s="6" t="s">
        <v>2270</v>
      </c>
    </row>
    <row r="26" spans="1:20" ht="33" customHeight="1">
      <c r="A26" s="9">
        <v>18</v>
      </c>
      <c r="B26" s="40">
        <v>710317447</v>
      </c>
      <c r="C26" s="27" t="s">
        <v>934</v>
      </c>
      <c r="D26" s="24" t="s">
        <v>686</v>
      </c>
      <c r="E26" s="27" t="s">
        <v>935</v>
      </c>
      <c r="F26" s="24" t="s">
        <v>936</v>
      </c>
      <c r="G26" s="24"/>
      <c r="H26" s="24" t="s">
        <v>25</v>
      </c>
      <c r="I26" s="24" t="s">
        <v>25</v>
      </c>
      <c r="J26" s="24" t="s">
        <v>25</v>
      </c>
      <c r="K26" s="24" t="s">
        <v>26</v>
      </c>
      <c r="L26" s="23" t="s">
        <v>25</v>
      </c>
      <c r="M26" s="23"/>
      <c r="N26" s="24"/>
      <c r="O26" s="24"/>
      <c r="P26" s="22"/>
      <c r="Q26" s="38"/>
      <c r="R26" s="6"/>
      <c r="S26" s="6"/>
      <c r="T26" s="6" t="s">
        <v>2270</v>
      </c>
    </row>
    <row r="27" spans="1:20" ht="33" customHeight="1">
      <c r="A27" s="9">
        <v>19</v>
      </c>
      <c r="B27" s="40">
        <v>710315086</v>
      </c>
      <c r="C27" s="27" t="s">
        <v>937</v>
      </c>
      <c r="D27" s="24" t="s">
        <v>938</v>
      </c>
      <c r="E27" s="27" t="s">
        <v>939</v>
      </c>
      <c r="F27" s="24" t="s">
        <v>940</v>
      </c>
      <c r="G27" s="24"/>
      <c r="H27" s="24" t="s">
        <v>25</v>
      </c>
      <c r="I27" s="24" t="s">
        <v>25</v>
      </c>
      <c r="J27" s="24" t="s">
        <v>25</v>
      </c>
      <c r="K27" s="24" t="s">
        <v>26</v>
      </c>
      <c r="L27" s="23" t="s">
        <v>25</v>
      </c>
      <c r="M27" s="23"/>
      <c r="N27" s="24"/>
      <c r="O27" s="24"/>
      <c r="P27" s="22"/>
      <c r="Q27" s="38" t="s">
        <v>941</v>
      </c>
      <c r="R27" s="42">
        <v>45200</v>
      </c>
      <c r="S27" s="6"/>
      <c r="T27" s="6" t="s">
        <v>2270</v>
      </c>
    </row>
    <row r="28" spans="1:20" ht="33" customHeight="1">
      <c r="A28" s="9">
        <v>20</v>
      </c>
      <c r="B28" s="40">
        <v>710314600</v>
      </c>
      <c r="C28" s="27" t="s">
        <v>942</v>
      </c>
      <c r="D28" s="24" t="s">
        <v>758</v>
      </c>
      <c r="E28" s="27" t="s">
        <v>943</v>
      </c>
      <c r="F28" s="24" t="s">
        <v>944</v>
      </c>
      <c r="G28" s="24"/>
      <c r="H28" s="24" t="s">
        <v>25</v>
      </c>
      <c r="I28" s="24" t="s">
        <v>25</v>
      </c>
      <c r="J28" s="24" t="s">
        <v>25</v>
      </c>
      <c r="K28" s="24" t="s">
        <v>26</v>
      </c>
      <c r="L28" s="23" t="s">
        <v>25</v>
      </c>
      <c r="M28" s="23"/>
      <c r="N28" s="24"/>
      <c r="O28" s="24"/>
      <c r="P28" s="22"/>
      <c r="Q28" s="38"/>
      <c r="R28" s="6"/>
      <c r="S28" s="6"/>
      <c r="T28" s="6" t="s">
        <v>2270</v>
      </c>
    </row>
    <row r="29" spans="1:20" ht="33" customHeight="1">
      <c r="A29" s="9">
        <v>21</v>
      </c>
      <c r="B29" s="40">
        <v>710313743</v>
      </c>
      <c r="C29" s="27" t="s">
        <v>945</v>
      </c>
      <c r="D29" s="24" t="s">
        <v>923</v>
      </c>
      <c r="E29" s="27" t="s">
        <v>946</v>
      </c>
      <c r="F29" s="24" t="s">
        <v>947</v>
      </c>
      <c r="G29" s="24"/>
      <c r="H29" s="24" t="s">
        <v>25</v>
      </c>
      <c r="I29" s="24" t="s">
        <v>25</v>
      </c>
      <c r="J29" s="24" t="s">
        <v>25</v>
      </c>
      <c r="K29" s="24" t="s">
        <v>26</v>
      </c>
      <c r="L29" s="23" t="s">
        <v>25</v>
      </c>
      <c r="M29" s="23"/>
      <c r="N29" s="24"/>
      <c r="O29" s="24"/>
      <c r="P29" s="22"/>
      <c r="Q29" s="38"/>
      <c r="R29" s="6"/>
      <c r="S29" s="6"/>
      <c r="T29" s="6" t="s">
        <v>2270</v>
      </c>
    </row>
    <row r="30" spans="1:20" ht="33" customHeight="1">
      <c r="A30" s="9">
        <v>22</v>
      </c>
      <c r="B30" s="40">
        <v>710316233</v>
      </c>
      <c r="C30" s="27" t="s">
        <v>948</v>
      </c>
      <c r="D30" s="24" t="s">
        <v>949</v>
      </c>
      <c r="E30" s="27" t="s">
        <v>950</v>
      </c>
      <c r="F30" s="24" t="s">
        <v>951</v>
      </c>
      <c r="G30" s="24"/>
      <c r="H30" s="24" t="s">
        <v>25</v>
      </c>
      <c r="I30" s="24" t="s">
        <v>25</v>
      </c>
      <c r="J30" s="24" t="s">
        <v>25</v>
      </c>
      <c r="K30" s="24" t="s">
        <v>26</v>
      </c>
      <c r="L30" s="23" t="s">
        <v>25</v>
      </c>
      <c r="M30" s="23"/>
      <c r="N30" s="24"/>
      <c r="O30" s="24"/>
      <c r="P30" s="22"/>
      <c r="Q30" s="38" t="s">
        <v>952</v>
      </c>
      <c r="R30" s="42">
        <v>45200</v>
      </c>
      <c r="S30" s="6"/>
      <c r="T30" s="6" t="s">
        <v>2270</v>
      </c>
    </row>
    <row r="31" spans="1:20" ht="33" customHeight="1">
      <c r="A31" s="9">
        <v>23</v>
      </c>
      <c r="B31" s="40">
        <v>710314626</v>
      </c>
      <c r="C31" s="27" t="s">
        <v>953</v>
      </c>
      <c r="D31" s="24" t="s">
        <v>713</v>
      </c>
      <c r="E31" s="27" t="s">
        <v>954</v>
      </c>
      <c r="F31" s="24" t="s">
        <v>955</v>
      </c>
      <c r="G31" s="24"/>
      <c r="H31" s="24" t="s">
        <v>25</v>
      </c>
      <c r="I31" s="24" t="s">
        <v>25</v>
      </c>
      <c r="J31" s="24" t="s">
        <v>25</v>
      </c>
      <c r="K31" s="24" t="s">
        <v>25</v>
      </c>
      <c r="L31" s="23" t="s">
        <v>25</v>
      </c>
      <c r="M31" s="23"/>
      <c r="N31" s="24"/>
      <c r="O31" s="24"/>
      <c r="P31" s="22"/>
      <c r="Q31" s="38" t="s">
        <v>956</v>
      </c>
      <c r="R31" s="42">
        <v>45200</v>
      </c>
      <c r="S31" s="6"/>
      <c r="T31" s="6" t="s">
        <v>2270</v>
      </c>
    </row>
    <row r="32" spans="1:20" ht="33" customHeight="1">
      <c r="A32" s="9">
        <v>24</v>
      </c>
      <c r="B32" s="40">
        <v>710313826</v>
      </c>
      <c r="C32" s="27" t="s">
        <v>957</v>
      </c>
      <c r="D32" s="24" t="s">
        <v>958</v>
      </c>
      <c r="E32" s="27" t="s">
        <v>959</v>
      </c>
      <c r="F32" s="24" t="s">
        <v>960</v>
      </c>
      <c r="G32" s="24"/>
      <c r="H32" s="24" t="s">
        <v>25</v>
      </c>
      <c r="I32" s="24" t="s">
        <v>25</v>
      </c>
      <c r="J32" s="24" t="s">
        <v>25</v>
      </c>
      <c r="K32" s="24" t="s">
        <v>26</v>
      </c>
      <c r="L32" s="23" t="s">
        <v>25</v>
      </c>
      <c r="M32" s="23"/>
      <c r="N32" s="24"/>
      <c r="O32" s="24"/>
      <c r="P32" s="22"/>
      <c r="Q32" s="38" t="s">
        <v>961</v>
      </c>
      <c r="R32" s="42">
        <v>45200</v>
      </c>
      <c r="S32" s="6"/>
      <c r="T32" s="6" t="s">
        <v>2270</v>
      </c>
    </row>
    <row r="33" spans="1:20" ht="33" customHeight="1">
      <c r="A33" s="9">
        <v>26</v>
      </c>
      <c r="B33" s="40">
        <v>710315359</v>
      </c>
      <c r="C33" s="27" t="s">
        <v>962</v>
      </c>
      <c r="D33" s="24" t="s">
        <v>700</v>
      </c>
      <c r="E33" s="27" t="s">
        <v>963</v>
      </c>
      <c r="F33" s="24" t="s">
        <v>964</v>
      </c>
      <c r="G33" s="24"/>
      <c r="H33" s="24" t="s">
        <v>25</v>
      </c>
      <c r="I33" s="24" t="s">
        <v>25</v>
      </c>
      <c r="J33" s="24" t="s">
        <v>25</v>
      </c>
      <c r="K33" s="24" t="s">
        <v>25</v>
      </c>
      <c r="L33" s="23" t="s">
        <v>25</v>
      </c>
      <c r="M33" s="23"/>
      <c r="N33" s="24" t="s">
        <v>25</v>
      </c>
      <c r="O33" s="24" t="s">
        <v>25</v>
      </c>
      <c r="P33" s="22"/>
      <c r="Q33" s="38" t="s">
        <v>965</v>
      </c>
      <c r="R33" s="42">
        <v>45200</v>
      </c>
      <c r="S33" s="6"/>
      <c r="T33" s="6" t="s">
        <v>2270</v>
      </c>
    </row>
    <row r="34" spans="1:20" ht="33" customHeight="1">
      <c r="A34" s="9">
        <v>27</v>
      </c>
      <c r="B34" s="40">
        <v>710312471</v>
      </c>
      <c r="C34" s="27" t="s">
        <v>966</v>
      </c>
      <c r="D34" s="24" t="s">
        <v>967</v>
      </c>
      <c r="E34" s="27" t="s">
        <v>968</v>
      </c>
      <c r="F34" s="24" t="s">
        <v>969</v>
      </c>
      <c r="G34" s="24"/>
      <c r="H34" s="24" t="s">
        <v>25</v>
      </c>
      <c r="I34" s="24" t="s">
        <v>25</v>
      </c>
      <c r="J34" s="24" t="s">
        <v>25</v>
      </c>
      <c r="K34" s="24" t="s">
        <v>25</v>
      </c>
      <c r="L34" s="23" t="s">
        <v>25</v>
      </c>
      <c r="M34" s="23" t="s">
        <v>25</v>
      </c>
      <c r="N34" s="24" t="s">
        <v>25</v>
      </c>
      <c r="O34" s="24" t="s">
        <v>25</v>
      </c>
      <c r="P34" s="22"/>
      <c r="Q34" s="38" t="s">
        <v>970</v>
      </c>
      <c r="R34" s="42">
        <v>45200</v>
      </c>
      <c r="S34" s="6"/>
      <c r="T34" s="6" t="s">
        <v>2270</v>
      </c>
    </row>
    <row r="35" spans="1:20" ht="33" customHeight="1">
      <c r="A35" s="9">
        <v>28</v>
      </c>
      <c r="B35" s="40">
        <v>710317074</v>
      </c>
      <c r="C35" s="27" t="s">
        <v>971</v>
      </c>
      <c r="D35" s="24" t="s">
        <v>972</v>
      </c>
      <c r="E35" s="27" t="s">
        <v>973</v>
      </c>
      <c r="F35" s="24" t="s">
        <v>974</v>
      </c>
      <c r="G35" s="24"/>
      <c r="H35" s="24" t="s">
        <v>25</v>
      </c>
      <c r="I35" s="24" t="s">
        <v>25</v>
      </c>
      <c r="J35" s="24" t="s">
        <v>25</v>
      </c>
      <c r="K35" s="24" t="s">
        <v>25</v>
      </c>
      <c r="L35" s="23" t="s">
        <v>25</v>
      </c>
      <c r="M35" s="23"/>
      <c r="N35" s="24" t="s">
        <v>25</v>
      </c>
      <c r="O35" s="24" t="s">
        <v>25</v>
      </c>
      <c r="P35" s="12"/>
      <c r="Q35" s="38" t="s">
        <v>975</v>
      </c>
      <c r="R35" s="42">
        <v>45200</v>
      </c>
      <c r="S35" s="6"/>
      <c r="T35" s="6" t="s">
        <v>2270</v>
      </c>
    </row>
    <row r="36" spans="1:20" ht="33" customHeight="1">
      <c r="A36" s="9">
        <v>30</v>
      </c>
      <c r="B36" s="40">
        <v>710316274</v>
      </c>
      <c r="C36" s="27" t="s">
        <v>976</v>
      </c>
      <c r="D36" s="24" t="s">
        <v>977</v>
      </c>
      <c r="E36" s="27" t="s">
        <v>978</v>
      </c>
      <c r="F36" s="24" t="s">
        <v>979</v>
      </c>
      <c r="G36" s="24"/>
      <c r="H36" s="24" t="s">
        <v>25</v>
      </c>
      <c r="I36" s="24" t="s">
        <v>25</v>
      </c>
      <c r="J36" s="24" t="s">
        <v>25</v>
      </c>
      <c r="K36" s="24" t="s">
        <v>25</v>
      </c>
      <c r="L36" s="23" t="s">
        <v>25</v>
      </c>
      <c r="M36" s="23" t="s">
        <v>25</v>
      </c>
      <c r="N36" s="24" t="s">
        <v>25</v>
      </c>
      <c r="O36" s="24" t="s">
        <v>25</v>
      </c>
      <c r="P36" s="22"/>
      <c r="Q36" s="38" t="s">
        <v>980</v>
      </c>
      <c r="R36" s="42">
        <v>45200</v>
      </c>
      <c r="S36" s="6"/>
      <c r="T36" s="6" t="s">
        <v>2270</v>
      </c>
    </row>
    <row r="37" spans="1:20" ht="33" customHeight="1">
      <c r="A37" s="9">
        <v>31</v>
      </c>
      <c r="B37" s="40">
        <v>710310525</v>
      </c>
      <c r="C37" s="27" t="s">
        <v>981</v>
      </c>
      <c r="D37" s="24" t="s">
        <v>982</v>
      </c>
      <c r="E37" s="27" t="s">
        <v>983</v>
      </c>
      <c r="F37" s="24" t="s">
        <v>984</v>
      </c>
      <c r="G37" s="24"/>
      <c r="H37" s="24" t="s">
        <v>25</v>
      </c>
      <c r="I37" s="24" t="s">
        <v>25</v>
      </c>
      <c r="J37" s="24" t="s">
        <v>25</v>
      </c>
      <c r="K37" s="24" t="s">
        <v>26</v>
      </c>
      <c r="L37" s="23" t="s">
        <v>25</v>
      </c>
      <c r="M37" s="23"/>
      <c r="N37" s="24" t="s">
        <v>25</v>
      </c>
      <c r="O37" s="24" t="s">
        <v>25</v>
      </c>
      <c r="P37" s="22"/>
      <c r="Q37" s="38" t="s">
        <v>985</v>
      </c>
      <c r="R37" s="42">
        <v>45200</v>
      </c>
      <c r="S37" s="6"/>
      <c r="T37" s="6" t="s">
        <v>2270</v>
      </c>
    </row>
    <row r="38" spans="1:20" ht="33" customHeight="1">
      <c r="A38" s="9">
        <v>32</v>
      </c>
      <c r="B38" s="40">
        <v>710316399</v>
      </c>
      <c r="C38" s="27" t="s">
        <v>986</v>
      </c>
      <c r="D38" s="24" t="s">
        <v>758</v>
      </c>
      <c r="E38" s="27" t="s">
        <v>987</v>
      </c>
      <c r="F38" s="24" t="s">
        <v>988</v>
      </c>
      <c r="G38" s="24"/>
      <c r="H38" s="24" t="s">
        <v>25</v>
      </c>
      <c r="I38" s="24" t="s">
        <v>25</v>
      </c>
      <c r="J38" s="24" t="s">
        <v>25</v>
      </c>
      <c r="K38" s="24" t="s">
        <v>26</v>
      </c>
      <c r="L38" s="23" t="s">
        <v>25</v>
      </c>
      <c r="M38" s="23" t="s">
        <v>989</v>
      </c>
      <c r="N38" s="24" t="s">
        <v>25</v>
      </c>
      <c r="O38" s="24" t="s">
        <v>25</v>
      </c>
      <c r="P38" s="22"/>
      <c r="Q38" s="38"/>
      <c r="R38" s="6"/>
      <c r="S38" s="6"/>
      <c r="T38" s="6" t="s">
        <v>2270</v>
      </c>
    </row>
    <row r="39" spans="1:20" ht="33" customHeight="1">
      <c r="A39" s="9">
        <v>33</v>
      </c>
      <c r="B39" s="40">
        <v>710317199</v>
      </c>
      <c r="C39" s="27" t="s">
        <v>990</v>
      </c>
      <c r="D39" s="24" t="s">
        <v>991</v>
      </c>
      <c r="E39" s="27" t="s">
        <v>992</v>
      </c>
      <c r="F39" s="24" t="s">
        <v>993</v>
      </c>
      <c r="G39" s="24"/>
      <c r="H39" s="24" t="s">
        <v>25</v>
      </c>
      <c r="I39" s="24" t="s">
        <v>25</v>
      </c>
      <c r="J39" s="24" t="s">
        <v>25</v>
      </c>
      <c r="K39" s="24" t="s">
        <v>26</v>
      </c>
      <c r="L39" s="23" t="s">
        <v>25</v>
      </c>
      <c r="M39" s="23"/>
      <c r="N39" s="55"/>
      <c r="O39" s="55"/>
      <c r="P39" s="22"/>
      <c r="Q39" s="38"/>
      <c r="R39" s="6"/>
      <c r="S39" s="6"/>
      <c r="T39" s="6" t="s">
        <v>2270</v>
      </c>
    </row>
    <row r="40" spans="1:20" ht="33" customHeight="1">
      <c r="A40" s="9">
        <v>34</v>
      </c>
      <c r="B40" s="40">
        <v>710317413</v>
      </c>
      <c r="C40" s="27" t="s">
        <v>994</v>
      </c>
      <c r="D40" s="24" t="s">
        <v>995</v>
      </c>
      <c r="E40" s="27" t="s">
        <v>996</v>
      </c>
      <c r="F40" s="24" t="s">
        <v>997</v>
      </c>
      <c r="G40" s="24"/>
      <c r="H40" s="24" t="s">
        <v>25</v>
      </c>
      <c r="I40" s="24" t="s">
        <v>25</v>
      </c>
      <c r="J40" s="24" t="s">
        <v>25</v>
      </c>
      <c r="K40" s="24" t="s">
        <v>26</v>
      </c>
      <c r="L40" s="23" t="s">
        <v>25</v>
      </c>
      <c r="M40" s="23"/>
      <c r="N40" s="24"/>
      <c r="O40" s="24"/>
      <c r="P40" s="22"/>
      <c r="Q40" s="38" t="s">
        <v>998</v>
      </c>
      <c r="R40" s="42">
        <v>45200</v>
      </c>
      <c r="S40" s="6"/>
      <c r="T40" s="6" t="s">
        <v>2270</v>
      </c>
    </row>
    <row r="41" spans="1:20" ht="33" customHeight="1">
      <c r="A41" s="9">
        <v>35</v>
      </c>
      <c r="B41" s="40">
        <v>710317371</v>
      </c>
      <c r="C41" s="27" t="s">
        <v>999</v>
      </c>
      <c r="D41" s="24" t="s">
        <v>1000</v>
      </c>
      <c r="E41" s="21" t="s">
        <v>1001</v>
      </c>
      <c r="F41" s="24" t="s">
        <v>1002</v>
      </c>
      <c r="G41" s="24"/>
      <c r="H41" s="24" t="s">
        <v>25</v>
      </c>
      <c r="I41" s="24" t="s">
        <v>25</v>
      </c>
      <c r="J41" s="24" t="s">
        <v>25</v>
      </c>
      <c r="K41" s="24" t="s">
        <v>26</v>
      </c>
      <c r="L41" s="23" t="s">
        <v>25</v>
      </c>
      <c r="M41" s="23"/>
      <c r="N41" s="24"/>
      <c r="O41" s="24"/>
      <c r="P41" s="22"/>
      <c r="Q41" s="38"/>
      <c r="R41" s="6"/>
      <c r="S41" s="6"/>
      <c r="T41" s="6" t="s">
        <v>2270</v>
      </c>
    </row>
    <row r="42" spans="1:20" ht="33" customHeight="1">
      <c r="A42" s="9">
        <v>36</v>
      </c>
      <c r="B42" s="40">
        <v>710317397</v>
      </c>
      <c r="C42" s="27" t="s">
        <v>1003</v>
      </c>
      <c r="D42" s="24" t="s">
        <v>1004</v>
      </c>
      <c r="E42" s="27" t="s">
        <v>1005</v>
      </c>
      <c r="F42" s="24" t="s">
        <v>1006</v>
      </c>
      <c r="G42" s="24"/>
      <c r="H42" s="24" t="s">
        <v>25</v>
      </c>
      <c r="I42" s="24" t="s">
        <v>25</v>
      </c>
      <c r="J42" s="24" t="s">
        <v>25</v>
      </c>
      <c r="K42" s="24" t="s">
        <v>26</v>
      </c>
      <c r="L42" s="23" t="s">
        <v>25</v>
      </c>
      <c r="M42" s="23"/>
      <c r="N42" s="24"/>
      <c r="O42" s="24"/>
      <c r="P42" s="22"/>
      <c r="Q42" s="38"/>
      <c r="R42" s="6"/>
      <c r="S42" s="6"/>
      <c r="T42" s="6" t="s">
        <v>2270</v>
      </c>
    </row>
    <row r="43" spans="1:20" ht="33" customHeight="1">
      <c r="A43" s="9">
        <v>37</v>
      </c>
      <c r="B43" s="40">
        <v>710317504</v>
      </c>
      <c r="C43" s="27" t="s">
        <v>1007</v>
      </c>
      <c r="D43" s="24" t="s">
        <v>843</v>
      </c>
      <c r="E43" s="27" t="s">
        <v>1008</v>
      </c>
      <c r="F43" s="24" t="s">
        <v>1009</v>
      </c>
      <c r="G43" s="24"/>
      <c r="H43" s="24" t="s">
        <v>25</v>
      </c>
      <c r="I43" s="24" t="s">
        <v>25</v>
      </c>
      <c r="J43" s="24" t="s">
        <v>25</v>
      </c>
      <c r="K43" s="24" t="s">
        <v>26</v>
      </c>
      <c r="L43" s="23" t="s">
        <v>25</v>
      </c>
      <c r="M43" s="23"/>
      <c r="N43" s="24"/>
      <c r="O43" s="24"/>
      <c r="P43" s="22"/>
      <c r="Q43" s="38" t="s">
        <v>1010</v>
      </c>
      <c r="R43" s="42">
        <v>45200</v>
      </c>
      <c r="S43" s="6"/>
      <c r="T43" s="6" t="s">
        <v>2270</v>
      </c>
    </row>
    <row r="44" spans="1:20" ht="33" customHeight="1">
      <c r="A44" s="9">
        <v>38</v>
      </c>
      <c r="B44" s="40">
        <v>710317470</v>
      </c>
      <c r="C44" s="21" t="s">
        <v>1011</v>
      </c>
      <c r="D44" s="24" t="s">
        <v>1012</v>
      </c>
      <c r="E44" s="21" t="s">
        <v>1013</v>
      </c>
      <c r="F44" s="24" t="s">
        <v>1014</v>
      </c>
      <c r="G44" s="24"/>
      <c r="H44" s="24" t="s">
        <v>25</v>
      </c>
      <c r="I44" s="24" t="s">
        <v>25</v>
      </c>
      <c r="J44" s="24" t="s">
        <v>25</v>
      </c>
      <c r="K44" s="24" t="s">
        <v>26</v>
      </c>
      <c r="L44" s="23" t="s">
        <v>25</v>
      </c>
      <c r="M44" s="23"/>
      <c r="N44" s="24"/>
      <c r="O44" s="24"/>
      <c r="P44" s="23"/>
      <c r="Q44" s="38" t="s">
        <v>1015</v>
      </c>
      <c r="R44" s="42">
        <v>45200</v>
      </c>
      <c r="S44" s="6"/>
      <c r="T44" s="6" t="s">
        <v>2270</v>
      </c>
    </row>
    <row r="45" spans="1:20" ht="33" customHeight="1">
      <c r="A45" s="9">
        <v>39</v>
      </c>
      <c r="B45" s="40">
        <v>710315672</v>
      </c>
      <c r="C45" s="56" t="s">
        <v>1016</v>
      </c>
      <c r="D45" s="24" t="s">
        <v>1017</v>
      </c>
      <c r="E45" s="27" t="s">
        <v>1018</v>
      </c>
      <c r="F45" s="24" t="s">
        <v>1019</v>
      </c>
      <c r="G45" s="28"/>
      <c r="H45" s="24" t="s">
        <v>25</v>
      </c>
      <c r="I45" s="24" t="s">
        <v>25</v>
      </c>
      <c r="J45" s="24" t="s">
        <v>25</v>
      </c>
      <c r="K45" s="24" t="s">
        <v>26</v>
      </c>
      <c r="L45" s="23" t="s">
        <v>25</v>
      </c>
      <c r="M45" s="28"/>
      <c r="N45" s="28"/>
      <c r="O45" s="28"/>
      <c r="P45" s="28"/>
      <c r="Q45" s="38" t="s">
        <v>800</v>
      </c>
      <c r="R45" s="42">
        <v>45200</v>
      </c>
      <c r="S45" s="6"/>
      <c r="T45" s="6" t="s">
        <v>2270</v>
      </c>
    </row>
    <row r="46" spans="1:20" ht="33" customHeight="1">
      <c r="A46" s="9">
        <v>40</v>
      </c>
      <c r="B46" s="40">
        <v>710317637</v>
      </c>
      <c r="C46" s="56" t="s">
        <v>1020</v>
      </c>
      <c r="D46" s="24" t="s">
        <v>1021</v>
      </c>
      <c r="E46" s="27" t="s">
        <v>1022</v>
      </c>
      <c r="F46" s="24" t="s">
        <v>1023</v>
      </c>
      <c r="G46" s="28"/>
      <c r="H46" s="24" t="s">
        <v>25</v>
      </c>
      <c r="I46" s="24" t="s">
        <v>25</v>
      </c>
      <c r="J46" s="24" t="s">
        <v>25</v>
      </c>
      <c r="K46" s="24" t="s">
        <v>26</v>
      </c>
      <c r="L46" s="23" t="s">
        <v>25</v>
      </c>
      <c r="M46" s="28"/>
      <c r="N46" s="28"/>
      <c r="O46" s="28"/>
      <c r="P46" s="28"/>
      <c r="Q46" s="38"/>
      <c r="R46" s="6"/>
      <c r="S46" s="6"/>
      <c r="T46" s="6" t="s">
        <v>2270</v>
      </c>
    </row>
    <row r="47" spans="1:20" ht="33" customHeight="1">
      <c r="A47" s="9">
        <v>41</v>
      </c>
      <c r="B47" s="40">
        <v>710313669</v>
      </c>
      <c r="C47" s="57" t="s">
        <v>1024</v>
      </c>
      <c r="D47" s="24" t="s">
        <v>1025</v>
      </c>
      <c r="E47" s="27" t="s">
        <v>1026</v>
      </c>
      <c r="F47" s="24" t="s">
        <v>1027</v>
      </c>
      <c r="G47" s="25"/>
      <c r="H47" s="24" t="s">
        <v>25</v>
      </c>
      <c r="I47" s="24" t="s">
        <v>25</v>
      </c>
      <c r="J47" s="24" t="s">
        <v>25</v>
      </c>
      <c r="K47" s="24" t="s">
        <v>26</v>
      </c>
      <c r="L47" s="23" t="s">
        <v>25</v>
      </c>
      <c r="M47" s="58"/>
      <c r="N47" s="58"/>
      <c r="O47" s="58"/>
      <c r="P47" s="58"/>
      <c r="Q47" s="38" t="s">
        <v>1028</v>
      </c>
      <c r="R47" s="42">
        <v>45200</v>
      </c>
      <c r="S47" s="6"/>
      <c r="T47" s="6" t="s">
        <v>2270</v>
      </c>
    </row>
    <row r="48" spans="1:20" s="132" customFormat="1" ht="33" customHeight="1">
      <c r="A48" s="23">
        <v>42</v>
      </c>
      <c r="B48" s="138">
        <v>710317686</v>
      </c>
      <c r="C48" s="139" t="s">
        <v>2162</v>
      </c>
      <c r="D48" s="30" t="s">
        <v>1029</v>
      </c>
      <c r="E48" s="27" t="s">
        <v>1030</v>
      </c>
      <c r="F48" s="30" t="s">
        <v>1031</v>
      </c>
      <c r="G48" s="25"/>
      <c r="H48" s="24" t="s">
        <v>25</v>
      </c>
      <c r="I48" s="24" t="s">
        <v>25</v>
      </c>
      <c r="J48" s="24" t="s">
        <v>25</v>
      </c>
      <c r="K48" s="24" t="s">
        <v>26</v>
      </c>
      <c r="L48" s="23" t="s">
        <v>25</v>
      </c>
      <c r="M48" s="25"/>
      <c r="N48" s="25"/>
      <c r="O48" s="25"/>
      <c r="P48" s="25"/>
      <c r="Q48" s="131"/>
      <c r="R48" s="30"/>
      <c r="S48" s="30"/>
      <c r="T48" s="6" t="s">
        <v>2270</v>
      </c>
    </row>
    <row r="49" spans="1:20" s="132" customFormat="1" ht="33" customHeight="1">
      <c r="A49" s="23">
        <v>43</v>
      </c>
      <c r="B49" s="138">
        <v>710317736</v>
      </c>
      <c r="C49" s="139" t="s">
        <v>2163</v>
      </c>
      <c r="D49" s="30" t="s">
        <v>1032</v>
      </c>
      <c r="E49" s="139" t="s">
        <v>1033</v>
      </c>
      <c r="F49" s="30" t="s">
        <v>1034</v>
      </c>
      <c r="G49" s="25"/>
      <c r="H49" s="24" t="s">
        <v>25</v>
      </c>
      <c r="I49" s="24" t="s">
        <v>25</v>
      </c>
      <c r="J49" s="24" t="s">
        <v>25</v>
      </c>
      <c r="K49" s="24" t="s">
        <v>26</v>
      </c>
      <c r="L49" s="23" t="s">
        <v>25</v>
      </c>
      <c r="M49" s="25"/>
      <c r="N49" s="25"/>
      <c r="O49" s="25"/>
      <c r="P49" s="25"/>
      <c r="Q49" s="131"/>
      <c r="R49" s="30"/>
      <c r="S49" s="30"/>
      <c r="T49" s="6" t="s">
        <v>2270</v>
      </c>
    </row>
    <row r="50" spans="1:20" s="132" customFormat="1" ht="33" customHeight="1">
      <c r="A50" s="23">
        <v>44</v>
      </c>
      <c r="B50" s="138">
        <v>710317694</v>
      </c>
      <c r="C50" s="139" t="s">
        <v>2164</v>
      </c>
      <c r="D50" s="30" t="s">
        <v>1035</v>
      </c>
      <c r="E50" s="139" t="s">
        <v>1036</v>
      </c>
      <c r="F50" s="30" t="s">
        <v>1037</v>
      </c>
      <c r="G50" s="25"/>
      <c r="H50" s="24" t="s">
        <v>25</v>
      </c>
      <c r="I50" s="24" t="s">
        <v>25</v>
      </c>
      <c r="J50" s="24" t="s">
        <v>25</v>
      </c>
      <c r="K50" s="24" t="s">
        <v>26</v>
      </c>
      <c r="L50" s="23" t="s">
        <v>25</v>
      </c>
      <c r="M50" s="25"/>
      <c r="N50" s="25"/>
      <c r="O50" s="25"/>
      <c r="P50" s="25"/>
      <c r="Q50" s="131" t="s">
        <v>1038</v>
      </c>
      <c r="R50" s="137">
        <v>45200</v>
      </c>
      <c r="S50" s="30"/>
      <c r="T50" s="6" t="s">
        <v>2270</v>
      </c>
    </row>
    <row r="51" spans="1:20" ht="33" customHeight="1">
      <c r="A51" s="9">
        <v>45</v>
      </c>
      <c r="B51" s="59">
        <v>710313586</v>
      </c>
      <c r="C51" s="57" t="s">
        <v>2169</v>
      </c>
      <c r="D51" s="6" t="s">
        <v>2170</v>
      </c>
      <c r="E51" s="57" t="s">
        <v>2171</v>
      </c>
      <c r="F51" s="6" t="s">
        <v>2172</v>
      </c>
      <c r="G51" s="28"/>
      <c r="H51" s="6" t="s">
        <v>25</v>
      </c>
      <c r="I51" s="6" t="s">
        <v>25</v>
      </c>
      <c r="J51" s="6" t="s">
        <v>25</v>
      </c>
      <c r="K51" s="6" t="s">
        <v>26</v>
      </c>
      <c r="L51" s="6" t="s">
        <v>25</v>
      </c>
      <c r="M51" s="6"/>
      <c r="N51" s="6" t="s">
        <v>25</v>
      </c>
      <c r="O51" s="6" t="s">
        <v>25</v>
      </c>
      <c r="P51" s="28"/>
      <c r="Q51" s="38" t="s">
        <v>2173</v>
      </c>
      <c r="R51" s="137">
        <v>45200</v>
      </c>
      <c r="S51" s="6"/>
      <c r="T51" s="6" t="s">
        <v>2270</v>
      </c>
    </row>
    <row r="52" spans="1:20" ht="33" customHeight="1">
      <c r="A52" s="9">
        <v>46</v>
      </c>
      <c r="B52" s="59"/>
      <c r="C52" s="57"/>
      <c r="D52" s="6"/>
      <c r="E52" s="57"/>
      <c r="F52" s="6"/>
      <c r="G52" s="28"/>
      <c r="H52" s="28"/>
      <c r="I52" s="28"/>
      <c r="J52" s="28"/>
      <c r="K52" s="28"/>
      <c r="L52" s="28"/>
      <c r="M52" s="28"/>
      <c r="N52" s="28"/>
      <c r="O52" s="28"/>
      <c r="P52" s="28"/>
      <c r="Q52" s="38"/>
      <c r="R52" s="6"/>
      <c r="S52" s="6"/>
      <c r="T52" s="28"/>
    </row>
    <row r="53" spans="1:20" ht="33" customHeight="1">
      <c r="A53" s="9">
        <v>47</v>
      </c>
      <c r="B53" s="59"/>
      <c r="C53" s="57"/>
      <c r="D53" s="6"/>
      <c r="E53" s="57"/>
      <c r="F53" s="6"/>
      <c r="G53" s="28"/>
      <c r="H53" s="28"/>
      <c r="I53" s="28"/>
      <c r="J53" s="28"/>
      <c r="K53" s="28"/>
      <c r="L53" s="28"/>
      <c r="M53" s="28"/>
      <c r="N53" s="28"/>
      <c r="O53" s="28"/>
      <c r="P53" s="28"/>
      <c r="Q53" s="38"/>
      <c r="R53" s="6"/>
      <c r="S53" s="6"/>
      <c r="T53" s="28"/>
    </row>
    <row r="54" spans="1:20" ht="33" customHeight="1">
      <c r="A54" s="9">
        <v>48</v>
      </c>
      <c r="B54" s="59"/>
      <c r="C54" s="57"/>
      <c r="D54" s="6"/>
      <c r="E54" s="57"/>
      <c r="F54" s="6"/>
      <c r="G54" s="28"/>
      <c r="H54" s="28"/>
      <c r="I54" s="28"/>
      <c r="J54" s="28"/>
      <c r="K54" s="28"/>
      <c r="L54" s="28"/>
      <c r="M54" s="28"/>
      <c r="N54" s="28"/>
      <c r="O54" s="28"/>
      <c r="P54" s="28"/>
      <c r="Q54" s="38"/>
      <c r="R54" s="6"/>
      <c r="S54" s="6"/>
      <c r="T54" s="28"/>
    </row>
    <row r="55" spans="1:20" ht="33" customHeight="1">
      <c r="A55" s="9">
        <v>49</v>
      </c>
      <c r="B55" s="59"/>
      <c r="C55" s="57"/>
      <c r="D55" s="6"/>
      <c r="E55" s="57"/>
      <c r="F55" s="6"/>
      <c r="G55" s="28"/>
      <c r="H55" s="28"/>
      <c r="I55" s="28"/>
      <c r="J55" s="28"/>
      <c r="K55" s="28"/>
      <c r="L55" s="28"/>
      <c r="M55" s="28"/>
      <c r="N55" s="28"/>
      <c r="O55" s="28"/>
      <c r="P55" s="28"/>
      <c r="Q55" s="38"/>
      <c r="R55" s="6"/>
      <c r="S55" s="6"/>
      <c r="T55" s="28"/>
    </row>
    <row r="56" spans="1:20" ht="33" customHeight="1">
      <c r="A56" s="9">
        <v>50</v>
      </c>
      <c r="B56" s="59"/>
      <c r="C56" s="57"/>
      <c r="D56" s="6"/>
      <c r="E56" s="57"/>
      <c r="F56" s="6"/>
      <c r="G56" s="25"/>
      <c r="H56" s="25"/>
      <c r="I56" s="25"/>
      <c r="J56" s="25"/>
      <c r="K56" s="25"/>
      <c r="L56" s="25"/>
      <c r="M56" s="25"/>
      <c r="N56" s="25"/>
      <c r="O56" s="25"/>
      <c r="P56" s="25"/>
      <c r="Q56" s="38"/>
      <c r="R56" s="6"/>
      <c r="S56" s="6"/>
      <c r="T56" s="152"/>
    </row>
    <row r="57" spans="1:20">
      <c r="Q57" s="2" t="s">
        <v>2272</v>
      </c>
      <c r="T57" s="153"/>
    </row>
    <row r="58" spans="1:20">
      <c r="B58" s="165" t="s">
        <v>173</v>
      </c>
      <c r="C58" s="165"/>
      <c r="D58" s="165"/>
      <c r="E58" s="165"/>
      <c r="F58" s="165"/>
      <c r="G58" s="165"/>
      <c r="H58" s="165"/>
    </row>
    <row r="59" spans="1:20">
      <c r="B59" s="165" t="s">
        <v>174</v>
      </c>
      <c r="C59" s="165"/>
      <c r="D59" s="165"/>
      <c r="E59" s="165"/>
      <c r="F59" s="165"/>
      <c r="G59" s="165"/>
      <c r="H59" s="165"/>
      <c r="I59" s="165"/>
      <c r="J59" s="165"/>
      <c r="K59" s="165"/>
      <c r="L59" s="165"/>
      <c r="M59" s="165"/>
      <c r="N59" s="165"/>
      <c r="O59" s="165"/>
      <c r="P59" s="165"/>
    </row>
    <row r="60" spans="1:20">
      <c r="B60" s="165" t="s">
        <v>175</v>
      </c>
      <c r="C60" s="165"/>
      <c r="D60" s="165"/>
      <c r="E60" s="165"/>
      <c r="F60" s="165"/>
      <c r="G60" s="165"/>
      <c r="H60" s="165"/>
      <c r="I60" s="165"/>
      <c r="J60" s="165"/>
      <c r="K60" s="165"/>
      <c r="L60" s="165"/>
      <c r="M60" s="165"/>
      <c r="N60" s="165"/>
      <c r="O60" s="165"/>
      <c r="P60" s="165"/>
    </row>
    <row r="61" spans="1:20">
      <c r="B61" s="166" t="s">
        <v>176</v>
      </c>
      <c r="C61" s="166"/>
      <c r="D61" s="166"/>
      <c r="E61" s="166"/>
      <c r="F61" s="166"/>
      <c r="G61" s="166"/>
      <c r="H61" s="166"/>
      <c r="I61" s="166"/>
      <c r="J61" s="166"/>
      <c r="K61" s="166"/>
      <c r="L61" s="166"/>
      <c r="M61" s="166"/>
      <c r="N61" s="166"/>
      <c r="O61" s="166"/>
      <c r="P61" s="166"/>
    </row>
    <row r="62" spans="1:20">
      <c r="B62" s="166" t="s">
        <v>177</v>
      </c>
      <c r="C62" s="166"/>
      <c r="D62" s="166"/>
      <c r="E62" s="166"/>
      <c r="F62" s="166"/>
      <c r="G62" s="166"/>
      <c r="H62" s="166"/>
      <c r="I62" s="166"/>
      <c r="J62" s="166"/>
      <c r="K62" s="166"/>
      <c r="L62" s="166"/>
      <c r="M62" s="166"/>
      <c r="N62" s="166"/>
      <c r="O62" s="166"/>
      <c r="P62" s="166"/>
    </row>
    <row r="63" spans="1:20" ht="29.25" customHeight="1">
      <c r="B63" s="166" t="s">
        <v>178</v>
      </c>
      <c r="C63" s="166"/>
      <c r="D63" s="166"/>
      <c r="E63" s="166"/>
      <c r="F63" s="166"/>
      <c r="G63" s="166"/>
      <c r="H63" s="166"/>
      <c r="I63" s="166"/>
      <c r="J63" s="166"/>
      <c r="K63" s="166"/>
      <c r="L63" s="166"/>
      <c r="M63" s="166"/>
      <c r="N63" s="166"/>
      <c r="O63" s="166"/>
      <c r="P63" s="166"/>
    </row>
    <row r="64" spans="1:20">
      <c r="B64" s="164" t="s">
        <v>179</v>
      </c>
      <c r="C64" s="164"/>
      <c r="D64" s="164"/>
      <c r="E64" s="164"/>
      <c r="F64" s="164"/>
      <c r="G64" s="164"/>
      <c r="H64" s="164"/>
      <c r="I64" s="164"/>
      <c r="J64" s="164"/>
      <c r="K64" s="164"/>
      <c r="L64" s="164"/>
      <c r="M64" s="164"/>
      <c r="N64" s="164"/>
      <c r="O64" s="164"/>
      <c r="P64" s="164"/>
    </row>
    <row r="65" spans="2:16">
      <c r="B65" s="164" t="s">
        <v>180</v>
      </c>
      <c r="C65" s="164"/>
      <c r="D65" s="164"/>
      <c r="E65" s="164"/>
      <c r="F65" s="164"/>
      <c r="G65" s="164"/>
      <c r="H65" s="164"/>
      <c r="I65" s="164"/>
      <c r="J65" s="164"/>
      <c r="K65" s="164"/>
      <c r="L65" s="164"/>
      <c r="M65" s="164"/>
      <c r="N65" s="164"/>
      <c r="O65" s="164"/>
      <c r="P65" s="164"/>
    </row>
    <row r="66" spans="2:16">
      <c r="B66" s="164" t="s">
        <v>181</v>
      </c>
      <c r="C66" s="164"/>
      <c r="D66" s="164"/>
      <c r="E66" s="164"/>
      <c r="F66" s="164"/>
      <c r="G66" s="164"/>
      <c r="H66" s="164"/>
      <c r="I66" s="164"/>
      <c r="J66" s="164"/>
      <c r="K66" s="164"/>
      <c r="L66" s="164"/>
      <c r="M66" s="164"/>
      <c r="N66" s="164"/>
      <c r="O66" s="164"/>
      <c r="P66" s="164"/>
    </row>
    <row r="67" spans="2:16">
      <c r="B67" s="181" t="s">
        <v>2275</v>
      </c>
      <c r="C67" s="181"/>
      <c r="D67" s="181"/>
      <c r="E67" s="181"/>
      <c r="F67" s="181"/>
      <c r="G67" s="181"/>
      <c r="H67" s="181"/>
      <c r="I67" s="181"/>
      <c r="J67" s="181"/>
      <c r="K67" s="181"/>
      <c r="L67" s="181"/>
      <c r="M67" s="181"/>
      <c r="N67" s="181"/>
      <c r="O67" s="181"/>
      <c r="P67" s="181"/>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4:P64"/>
    <mergeCell ref="B65:P65"/>
    <mergeCell ref="B66:P66"/>
    <mergeCell ref="B67:P67"/>
    <mergeCell ref="B58:H58"/>
    <mergeCell ref="B59:P59"/>
    <mergeCell ref="B60:P60"/>
    <mergeCell ref="B61:P61"/>
    <mergeCell ref="B62:P62"/>
    <mergeCell ref="B63:P63"/>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&amp;C-19-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view="pageBreakPreview" topLeftCell="B2" zoomScale="90" zoomScaleNormal="95" zoomScaleSheetLayoutView="90" workbookViewId="0">
      <selection activeCell="B2" sqref="B2"/>
    </sheetView>
  </sheetViews>
  <sheetFormatPr defaultColWidth="9"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5.88671875" style="2" customWidth="1"/>
    <col min="18" max="19" width="15.88671875" style="3"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1039</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4"/>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11">
        <v>1</v>
      </c>
      <c r="B9" s="40">
        <v>713111615</v>
      </c>
      <c r="C9" s="44" t="s">
        <v>1040</v>
      </c>
      <c r="D9" s="23" t="s">
        <v>1041</v>
      </c>
      <c r="E9" s="16" t="s">
        <v>1042</v>
      </c>
      <c r="F9" s="23" t="s">
        <v>1043</v>
      </c>
      <c r="G9" s="23"/>
      <c r="H9" s="23" t="s">
        <v>25</v>
      </c>
      <c r="I9" s="23" t="s">
        <v>25</v>
      </c>
      <c r="J9" s="23" t="s">
        <v>25</v>
      </c>
      <c r="K9" s="23" t="s">
        <v>26</v>
      </c>
      <c r="L9" s="23" t="s">
        <v>117</v>
      </c>
      <c r="M9" s="60"/>
      <c r="N9" s="60"/>
      <c r="O9" s="24"/>
      <c r="P9" s="23"/>
      <c r="Q9" s="38"/>
      <c r="R9" s="42"/>
      <c r="S9" s="6"/>
      <c r="T9" s="6" t="s">
        <v>2270</v>
      </c>
    </row>
    <row r="10" spans="1:20" ht="33" customHeight="1">
      <c r="A10" s="61">
        <v>2</v>
      </c>
      <c r="B10" s="53">
        <v>713111052</v>
      </c>
      <c r="C10" s="44" t="s">
        <v>1044</v>
      </c>
      <c r="D10" s="14" t="s">
        <v>1045</v>
      </c>
      <c r="E10" s="21" t="s">
        <v>1046</v>
      </c>
      <c r="F10" s="14" t="s">
        <v>1047</v>
      </c>
      <c r="G10" s="14"/>
      <c r="H10" s="14" t="s">
        <v>25</v>
      </c>
      <c r="I10" s="14" t="s">
        <v>25</v>
      </c>
      <c r="J10" s="14" t="s">
        <v>25</v>
      </c>
      <c r="K10" s="14" t="s">
        <v>26</v>
      </c>
      <c r="L10" s="14" t="s">
        <v>117</v>
      </c>
      <c r="M10" s="60"/>
      <c r="N10" s="60"/>
      <c r="O10" s="14"/>
      <c r="P10" s="9"/>
      <c r="Q10" s="38"/>
      <c r="R10" s="6"/>
      <c r="S10" s="6"/>
      <c r="T10" s="6" t="s">
        <v>2270</v>
      </c>
    </row>
    <row r="11" spans="1:20" ht="33" customHeight="1">
      <c r="A11" s="11">
        <v>3</v>
      </c>
      <c r="B11" s="53">
        <v>713111037</v>
      </c>
      <c r="C11" s="44" t="s">
        <v>1048</v>
      </c>
      <c r="D11" s="14" t="s">
        <v>1045</v>
      </c>
      <c r="E11" s="21" t="s">
        <v>1049</v>
      </c>
      <c r="F11" s="14" t="s">
        <v>1050</v>
      </c>
      <c r="G11" s="14"/>
      <c r="H11" s="14" t="s">
        <v>25</v>
      </c>
      <c r="I11" s="14" t="s">
        <v>25</v>
      </c>
      <c r="J11" s="14" t="s">
        <v>25</v>
      </c>
      <c r="K11" s="14" t="s">
        <v>26</v>
      </c>
      <c r="L11" s="14" t="s">
        <v>117</v>
      </c>
      <c r="M11" s="60"/>
      <c r="N11" s="60"/>
      <c r="O11" s="9"/>
      <c r="P11" s="9"/>
      <c r="Q11" s="38"/>
      <c r="R11" s="6"/>
      <c r="S11" s="6"/>
      <c r="T11" s="6" t="s">
        <v>2270</v>
      </c>
    </row>
    <row r="12" spans="1:20" ht="33" customHeight="1">
      <c r="A12" s="11">
        <v>4</v>
      </c>
      <c r="B12" s="53">
        <v>713111326</v>
      </c>
      <c r="C12" s="44" t="s">
        <v>1051</v>
      </c>
      <c r="D12" s="14" t="s">
        <v>1052</v>
      </c>
      <c r="E12" s="21" t="s">
        <v>1053</v>
      </c>
      <c r="F12" s="14" t="s">
        <v>1054</v>
      </c>
      <c r="G12" s="14"/>
      <c r="H12" s="14" t="s">
        <v>25</v>
      </c>
      <c r="I12" s="14" t="s">
        <v>25</v>
      </c>
      <c r="J12" s="14" t="s">
        <v>25</v>
      </c>
      <c r="K12" s="14" t="s">
        <v>26</v>
      </c>
      <c r="L12" s="14" t="s">
        <v>117</v>
      </c>
      <c r="M12" s="60"/>
      <c r="N12" s="60"/>
      <c r="O12" s="14"/>
      <c r="P12" s="9"/>
      <c r="Q12" s="62" t="s">
        <v>1055</v>
      </c>
      <c r="R12" s="6"/>
      <c r="S12" s="6"/>
      <c r="T12" s="6" t="s">
        <v>2270</v>
      </c>
    </row>
    <row r="13" spans="1:20" ht="33" customHeight="1">
      <c r="A13" s="61">
        <v>5</v>
      </c>
      <c r="B13" s="53">
        <v>713111532</v>
      </c>
      <c r="C13" s="44" t="s">
        <v>1056</v>
      </c>
      <c r="D13" s="14" t="s">
        <v>1057</v>
      </c>
      <c r="E13" s="21" t="s">
        <v>1058</v>
      </c>
      <c r="F13" s="14" t="s">
        <v>1059</v>
      </c>
      <c r="G13" s="14"/>
      <c r="H13" s="14" t="s">
        <v>25</v>
      </c>
      <c r="I13" s="14" t="s">
        <v>25</v>
      </c>
      <c r="J13" s="14" t="s">
        <v>25</v>
      </c>
      <c r="K13" s="24" t="s">
        <v>117</v>
      </c>
      <c r="L13" s="14" t="s">
        <v>117</v>
      </c>
      <c r="M13" s="60"/>
      <c r="N13" s="60"/>
      <c r="O13" s="14"/>
      <c r="P13" s="9"/>
      <c r="Q13" s="62" t="s">
        <v>1060</v>
      </c>
      <c r="R13" s="6"/>
      <c r="S13" s="6"/>
      <c r="T13" s="6" t="s">
        <v>2270</v>
      </c>
    </row>
    <row r="14" spans="1:20" ht="33" customHeight="1">
      <c r="A14" s="11">
        <v>6</v>
      </c>
      <c r="B14" s="53">
        <v>713111565</v>
      </c>
      <c r="C14" s="44" t="s">
        <v>1061</v>
      </c>
      <c r="D14" s="14" t="s">
        <v>1062</v>
      </c>
      <c r="E14" s="21" t="s">
        <v>1063</v>
      </c>
      <c r="F14" s="14" t="s">
        <v>1064</v>
      </c>
      <c r="G14" s="14"/>
      <c r="H14" s="14" t="s">
        <v>25</v>
      </c>
      <c r="I14" s="14" t="s">
        <v>25</v>
      </c>
      <c r="J14" s="14" t="s">
        <v>25</v>
      </c>
      <c r="K14" s="14" t="s">
        <v>26</v>
      </c>
      <c r="L14" s="14" t="s">
        <v>117</v>
      </c>
      <c r="M14" s="60"/>
      <c r="N14" s="60"/>
      <c r="O14" s="14"/>
      <c r="P14" s="9"/>
      <c r="Q14" s="62" t="s">
        <v>1065</v>
      </c>
      <c r="R14" s="6"/>
      <c r="S14" s="6"/>
      <c r="T14" s="6" t="s">
        <v>2270</v>
      </c>
    </row>
    <row r="15" spans="1:20" ht="33" customHeight="1">
      <c r="A15" s="11">
        <v>7</v>
      </c>
      <c r="B15" s="53">
        <v>713111342</v>
      </c>
      <c r="C15" s="44" t="s">
        <v>1066</v>
      </c>
      <c r="D15" s="14" t="s">
        <v>1067</v>
      </c>
      <c r="E15" s="21" t="s">
        <v>1068</v>
      </c>
      <c r="F15" s="14" t="s">
        <v>1069</v>
      </c>
      <c r="G15" s="14"/>
      <c r="H15" s="14" t="s">
        <v>25</v>
      </c>
      <c r="I15" s="14" t="s">
        <v>25</v>
      </c>
      <c r="J15" s="14" t="s">
        <v>25</v>
      </c>
      <c r="K15" s="14" t="s">
        <v>26</v>
      </c>
      <c r="L15" s="14" t="s">
        <v>117</v>
      </c>
      <c r="M15" s="60"/>
      <c r="N15" s="60"/>
      <c r="O15" s="14"/>
      <c r="P15" s="9"/>
      <c r="Q15" s="38"/>
      <c r="R15" s="6"/>
      <c r="S15" s="6"/>
      <c r="T15" s="6" t="s">
        <v>2270</v>
      </c>
    </row>
    <row r="16" spans="1:20" ht="33" customHeight="1">
      <c r="A16" s="61">
        <v>8</v>
      </c>
      <c r="B16" s="53">
        <v>713111557</v>
      </c>
      <c r="C16" s="44" t="s">
        <v>1070</v>
      </c>
      <c r="D16" s="14" t="s">
        <v>1071</v>
      </c>
      <c r="E16" s="21" t="s">
        <v>1072</v>
      </c>
      <c r="F16" s="14" t="s">
        <v>1073</v>
      </c>
      <c r="G16" s="14"/>
      <c r="H16" s="14" t="s">
        <v>25</v>
      </c>
      <c r="I16" s="14" t="s">
        <v>25</v>
      </c>
      <c r="J16" s="14" t="s">
        <v>25</v>
      </c>
      <c r="K16" s="14" t="s">
        <v>26</v>
      </c>
      <c r="L16" s="14" t="s">
        <v>117</v>
      </c>
      <c r="M16" s="60"/>
      <c r="N16" s="60"/>
      <c r="O16" s="14"/>
      <c r="P16" s="9"/>
      <c r="Q16" s="62" t="s">
        <v>1074</v>
      </c>
      <c r="R16" s="63"/>
      <c r="S16" s="6"/>
      <c r="T16" s="6" t="s">
        <v>2270</v>
      </c>
    </row>
    <row r="17" spans="1:20" ht="33" customHeight="1">
      <c r="A17" s="11">
        <v>9</v>
      </c>
      <c r="B17" s="53">
        <v>711110197</v>
      </c>
      <c r="C17" s="44" t="s">
        <v>1075</v>
      </c>
      <c r="D17" s="14" t="s">
        <v>1076</v>
      </c>
      <c r="E17" s="21" t="s">
        <v>1077</v>
      </c>
      <c r="F17" s="14" t="s">
        <v>1078</v>
      </c>
      <c r="G17" s="14"/>
      <c r="H17" s="14" t="s">
        <v>25</v>
      </c>
      <c r="I17" s="14" t="s">
        <v>25</v>
      </c>
      <c r="J17" s="14" t="s">
        <v>25</v>
      </c>
      <c r="K17" s="14" t="s">
        <v>26</v>
      </c>
      <c r="L17" s="14" t="s">
        <v>117</v>
      </c>
      <c r="M17" s="60"/>
      <c r="N17" s="60"/>
      <c r="O17" s="14"/>
      <c r="P17" s="9"/>
      <c r="Q17" s="62" t="s">
        <v>1079</v>
      </c>
      <c r="R17" s="6"/>
      <c r="S17" s="6"/>
      <c r="T17" s="6" t="s">
        <v>2270</v>
      </c>
    </row>
    <row r="18" spans="1:20" ht="33" customHeight="1">
      <c r="A18" s="11">
        <v>10</v>
      </c>
      <c r="B18" s="53">
        <v>711110189</v>
      </c>
      <c r="C18" s="44" t="s">
        <v>1080</v>
      </c>
      <c r="D18" s="14" t="s">
        <v>1081</v>
      </c>
      <c r="E18" s="21" t="s">
        <v>1082</v>
      </c>
      <c r="F18" s="14" t="s">
        <v>1083</v>
      </c>
      <c r="G18" s="14"/>
      <c r="H18" s="14" t="s">
        <v>25</v>
      </c>
      <c r="I18" s="14" t="s">
        <v>25</v>
      </c>
      <c r="J18" s="14" t="s">
        <v>25</v>
      </c>
      <c r="K18" s="14" t="s">
        <v>26</v>
      </c>
      <c r="L18" s="14" t="s">
        <v>117</v>
      </c>
      <c r="M18" s="64"/>
      <c r="N18" s="64"/>
      <c r="O18" s="14"/>
      <c r="P18" s="9"/>
      <c r="Q18" s="62" t="s">
        <v>1084</v>
      </c>
      <c r="R18" s="62"/>
      <c r="S18" s="6"/>
      <c r="T18" s="6" t="s">
        <v>2270</v>
      </c>
    </row>
    <row r="19" spans="1:20" ht="33" customHeight="1">
      <c r="A19" s="61">
        <v>11</v>
      </c>
      <c r="B19" s="53">
        <v>711110098</v>
      </c>
      <c r="C19" s="44" t="s">
        <v>1085</v>
      </c>
      <c r="D19" s="14" t="s">
        <v>1086</v>
      </c>
      <c r="E19" s="21" t="s">
        <v>1087</v>
      </c>
      <c r="F19" s="14" t="s">
        <v>1088</v>
      </c>
      <c r="G19" s="14"/>
      <c r="H19" s="14" t="s">
        <v>25</v>
      </c>
      <c r="I19" s="14" t="s">
        <v>25</v>
      </c>
      <c r="J19" s="14" t="s">
        <v>25</v>
      </c>
      <c r="K19" s="14" t="s">
        <v>26</v>
      </c>
      <c r="L19" s="14" t="s">
        <v>117</v>
      </c>
      <c r="M19" s="60"/>
      <c r="N19" s="60"/>
      <c r="O19" s="14"/>
      <c r="P19" s="9"/>
      <c r="Q19" s="62" t="s">
        <v>1089</v>
      </c>
      <c r="R19" s="63"/>
      <c r="S19" s="6"/>
      <c r="T19" s="6" t="s">
        <v>2270</v>
      </c>
    </row>
    <row r="20" spans="1:20" ht="33" customHeight="1">
      <c r="A20" s="11">
        <v>12</v>
      </c>
      <c r="B20" s="65">
        <v>711110148</v>
      </c>
      <c r="C20" s="44" t="s">
        <v>1090</v>
      </c>
      <c r="D20" s="9" t="s">
        <v>1086</v>
      </c>
      <c r="E20" s="44" t="s">
        <v>1091</v>
      </c>
      <c r="F20" s="9" t="s">
        <v>1092</v>
      </c>
      <c r="G20" s="9"/>
      <c r="H20" s="9" t="s">
        <v>25</v>
      </c>
      <c r="I20" s="9" t="s">
        <v>25</v>
      </c>
      <c r="J20" s="9" t="s">
        <v>25</v>
      </c>
      <c r="K20" s="9" t="s">
        <v>26</v>
      </c>
      <c r="L20" s="9" t="s">
        <v>117</v>
      </c>
      <c r="M20" s="66"/>
      <c r="N20" s="66"/>
      <c r="O20" s="9"/>
      <c r="P20" s="9"/>
      <c r="Q20" s="62" t="s">
        <v>1093</v>
      </c>
      <c r="R20" s="6"/>
      <c r="S20" s="6"/>
      <c r="T20" s="6" t="s">
        <v>2270</v>
      </c>
    </row>
    <row r="21" spans="1:20" ht="33" customHeight="1">
      <c r="A21" s="11">
        <v>13</v>
      </c>
      <c r="B21" s="53">
        <v>711110163</v>
      </c>
      <c r="C21" s="44" t="s">
        <v>1094</v>
      </c>
      <c r="D21" s="14" t="s">
        <v>1095</v>
      </c>
      <c r="E21" s="21" t="s">
        <v>1096</v>
      </c>
      <c r="F21" s="14" t="s">
        <v>1097</v>
      </c>
      <c r="G21" s="14"/>
      <c r="H21" s="14" t="s">
        <v>25</v>
      </c>
      <c r="I21" s="14" t="s">
        <v>26</v>
      </c>
      <c r="J21" s="14" t="s">
        <v>26</v>
      </c>
      <c r="K21" s="14" t="s">
        <v>26</v>
      </c>
      <c r="L21" s="14" t="s">
        <v>117</v>
      </c>
      <c r="M21" s="60"/>
      <c r="N21" s="60"/>
      <c r="O21" s="14"/>
      <c r="P21" s="9"/>
      <c r="Q21" s="38"/>
      <c r="R21" s="6"/>
      <c r="S21" s="6"/>
      <c r="T21" s="6" t="s">
        <v>2270</v>
      </c>
    </row>
    <row r="22" spans="1:20" ht="33" customHeight="1">
      <c r="A22" s="61">
        <v>14</v>
      </c>
      <c r="B22" s="53">
        <v>711110080</v>
      </c>
      <c r="C22" s="44" t="s">
        <v>1098</v>
      </c>
      <c r="D22" s="14" t="s">
        <v>1099</v>
      </c>
      <c r="E22" s="21" t="s">
        <v>1100</v>
      </c>
      <c r="F22" s="14" t="s">
        <v>1101</v>
      </c>
      <c r="G22" s="14"/>
      <c r="H22" s="14" t="s">
        <v>25</v>
      </c>
      <c r="I22" s="14" t="s">
        <v>25</v>
      </c>
      <c r="J22" s="14" t="s">
        <v>25</v>
      </c>
      <c r="K22" s="14" t="s">
        <v>26</v>
      </c>
      <c r="L22" s="14" t="s">
        <v>117</v>
      </c>
      <c r="M22" s="60"/>
      <c r="N22" s="60"/>
      <c r="O22" s="14"/>
      <c r="P22" s="9"/>
      <c r="Q22" s="62" t="s">
        <v>1102</v>
      </c>
      <c r="R22" s="6"/>
      <c r="S22" s="6"/>
      <c r="T22" s="6" t="s">
        <v>2270</v>
      </c>
    </row>
    <row r="23" spans="1:20" ht="33" customHeight="1">
      <c r="A23" s="11">
        <v>15</v>
      </c>
      <c r="B23" s="40">
        <v>711110270</v>
      </c>
      <c r="C23" s="16" t="s">
        <v>1103</v>
      </c>
      <c r="D23" s="24" t="s">
        <v>1104</v>
      </c>
      <c r="E23" s="27" t="s">
        <v>1105</v>
      </c>
      <c r="F23" s="24" t="s">
        <v>1106</v>
      </c>
      <c r="G23" s="24"/>
      <c r="H23" s="24" t="s">
        <v>25</v>
      </c>
      <c r="I23" s="24" t="s">
        <v>25</v>
      </c>
      <c r="J23" s="24" t="s">
        <v>25</v>
      </c>
      <c r="K23" s="24" t="s">
        <v>26</v>
      </c>
      <c r="L23" s="24" t="s">
        <v>117</v>
      </c>
      <c r="M23" s="60"/>
      <c r="N23" s="60"/>
      <c r="O23" s="24"/>
      <c r="P23" s="23"/>
      <c r="Q23" s="38"/>
      <c r="R23" s="6"/>
      <c r="S23" s="6"/>
      <c r="T23" s="6" t="s">
        <v>2270</v>
      </c>
    </row>
    <row r="24" spans="1:20" ht="33" customHeight="1">
      <c r="A24" s="11">
        <v>16</v>
      </c>
      <c r="B24" s="53">
        <v>711110122</v>
      </c>
      <c r="C24" s="44" t="s">
        <v>1107</v>
      </c>
      <c r="D24" s="14" t="s">
        <v>1099</v>
      </c>
      <c r="E24" s="21" t="s">
        <v>1108</v>
      </c>
      <c r="F24" s="14" t="s">
        <v>1109</v>
      </c>
      <c r="G24" s="14"/>
      <c r="H24" s="14" t="s">
        <v>25</v>
      </c>
      <c r="I24" s="14" t="s">
        <v>25</v>
      </c>
      <c r="J24" s="14" t="s">
        <v>25</v>
      </c>
      <c r="K24" s="14" t="s">
        <v>26</v>
      </c>
      <c r="L24" s="14" t="s">
        <v>117</v>
      </c>
      <c r="M24" s="60"/>
      <c r="N24" s="60"/>
      <c r="O24" s="14"/>
      <c r="P24" s="9"/>
      <c r="Q24" s="62" t="s">
        <v>1110</v>
      </c>
      <c r="R24" s="6"/>
      <c r="S24" s="6"/>
      <c r="T24" s="6" t="s">
        <v>2270</v>
      </c>
    </row>
    <row r="25" spans="1:20" ht="33" customHeight="1">
      <c r="A25" s="61">
        <v>17</v>
      </c>
      <c r="B25" s="53">
        <v>711110056</v>
      </c>
      <c r="C25" s="44" t="s">
        <v>1111</v>
      </c>
      <c r="D25" s="14" t="s">
        <v>1099</v>
      </c>
      <c r="E25" s="21" t="s">
        <v>1112</v>
      </c>
      <c r="F25" s="14" t="s">
        <v>1113</v>
      </c>
      <c r="G25" s="14"/>
      <c r="H25" s="14" t="s">
        <v>25</v>
      </c>
      <c r="I25" s="14" t="s">
        <v>25</v>
      </c>
      <c r="J25" s="14" t="s">
        <v>25</v>
      </c>
      <c r="K25" s="14" t="s">
        <v>26</v>
      </c>
      <c r="L25" s="14" t="s">
        <v>117</v>
      </c>
      <c r="M25" s="60"/>
      <c r="N25" s="60"/>
      <c r="O25" s="14"/>
      <c r="P25" s="9"/>
      <c r="Q25" s="62" t="s">
        <v>1114</v>
      </c>
      <c r="R25" s="6"/>
      <c r="S25" s="6"/>
      <c r="T25" s="6" t="s">
        <v>2270</v>
      </c>
    </row>
    <row r="26" spans="1:20" ht="33" customHeight="1">
      <c r="A26" s="11">
        <v>18</v>
      </c>
      <c r="B26" s="53">
        <v>711110064</v>
      </c>
      <c r="C26" s="44" t="s">
        <v>1115</v>
      </c>
      <c r="D26" s="14" t="s">
        <v>1116</v>
      </c>
      <c r="E26" s="21" t="s">
        <v>1117</v>
      </c>
      <c r="F26" s="14" t="s">
        <v>1118</v>
      </c>
      <c r="G26" s="14"/>
      <c r="H26" s="14" t="s">
        <v>25</v>
      </c>
      <c r="I26" s="14" t="s">
        <v>25</v>
      </c>
      <c r="J26" s="14" t="s">
        <v>25</v>
      </c>
      <c r="K26" s="14" t="s">
        <v>26</v>
      </c>
      <c r="L26" s="14" t="s">
        <v>117</v>
      </c>
      <c r="M26" s="60"/>
      <c r="N26" s="60"/>
      <c r="O26" s="14"/>
      <c r="P26" s="9"/>
      <c r="Q26" s="38"/>
      <c r="R26" s="6"/>
      <c r="S26" s="6"/>
      <c r="T26" s="6" t="s">
        <v>2270</v>
      </c>
    </row>
    <row r="27" spans="1:20" ht="33" customHeight="1">
      <c r="A27" s="11">
        <v>19</v>
      </c>
      <c r="B27" s="65">
        <v>711110049</v>
      </c>
      <c r="C27" s="44" t="s">
        <v>1119</v>
      </c>
      <c r="D27" s="9" t="s">
        <v>1120</v>
      </c>
      <c r="E27" s="44" t="s">
        <v>1121</v>
      </c>
      <c r="F27" s="9" t="s">
        <v>1122</v>
      </c>
      <c r="G27" s="9"/>
      <c r="H27" s="9" t="s">
        <v>25</v>
      </c>
      <c r="I27" s="9" t="s">
        <v>25</v>
      </c>
      <c r="J27" s="9" t="s">
        <v>25</v>
      </c>
      <c r="K27" s="9" t="s">
        <v>26</v>
      </c>
      <c r="L27" s="9" t="s">
        <v>25</v>
      </c>
      <c r="M27" s="66"/>
      <c r="N27" s="66"/>
      <c r="O27" s="9"/>
      <c r="P27" s="9"/>
      <c r="Q27" s="38"/>
      <c r="R27" s="6"/>
      <c r="S27" s="6"/>
      <c r="T27" s="6" t="s">
        <v>2270</v>
      </c>
    </row>
    <row r="28" spans="1:20" ht="33" customHeight="1">
      <c r="A28" s="61">
        <v>20</v>
      </c>
      <c r="B28" s="53">
        <v>713111524</v>
      </c>
      <c r="C28" s="44" t="s">
        <v>1123</v>
      </c>
      <c r="D28" s="14" t="s">
        <v>1124</v>
      </c>
      <c r="E28" s="21" t="s">
        <v>1125</v>
      </c>
      <c r="F28" s="14" t="s">
        <v>1126</v>
      </c>
      <c r="G28" s="14"/>
      <c r="H28" s="14" t="s">
        <v>25</v>
      </c>
      <c r="I28" s="14" t="s">
        <v>25</v>
      </c>
      <c r="J28" s="14" t="s">
        <v>25</v>
      </c>
      <c r="K28" s="14" t="s">
        <v>25</v>
      </c>
      <c r="L28" s="14" t="s">
        <v>117</v>
      </c>
      <c r="M28" s="60"/>
      <c r="N28" s="23" t="s">
        <v>25</v>
      </c>
      <c r="O28" s="24" t="s">
        <v>117</v>
      </c>
      <c r="P28" s="12"/>
      <c r="Q28" s="62" t="s">
        <v>1127</v>
      </c>
      <c r="R28" s="6"/>
      <c r="S28" s="6"/>
      <c r="T28" s="6" t="s">
        <v>2270</v>
      </c>
    </row>
    <row r="29" spans="1:20" ht="33" customHeight="1">
      <c r="A29" s="11">
        <v>21</v>
      </c>
      <c r="B29" s="67">
        <v>713111177</v>
      </c>
      <c r="C29" s="68" t="s">
        <v>1128</v>
      </c>
      <c r="D29" s="69" t="s">
        <v>1124</v>
      </c>
      <c r="E29" s="68" t="s">
        <v>1129</v>
      </c>
      <c r="F29" s="69" t="s">
        <v>1130</v>
      </c>
      <c r="G29" s="69"/>
      <c r="H29" s="69" t="s">
        <v>25</v>
      </c>
      <c r="I29" s="69" t="s">
        <v>25</v>
      </c>
      <c r="J29" s="69" t="s">
        <v>25</v>
      </c>
      <c r="K29" s="69" t="s">
        <v>26</v>
      </c>
      <c r="L29" s="14" t="s">
        <v>117</v>
      </c>
      <c r="M29" s="70"/>
      <c r="N29" s="66"/>
      <c r="O29" s="12"/>
      <c r="P29" s="12"/>
      <c r="Q29" s="62" t="s">
        <v>1131</v>
      </c>
      <c r="R29" s="6"/>
      <c r="S29" s="6"/>
      <c r="T29" s="6" t="s">
        <v>2270</v>
      </c>
    </row>
    <row r="30" spans="1:20" ht="33" customHeight="1">
      <c r="A30" s="11">
        <v>22</v>
      </c>
      <c r="B30" s="67">
        <v>713111573</v>
      </c>
      <c r="C30" s="68" t="s">
        <v>1132</v>
      </c>
      <c r="D30" s="69" t="s">
        <v>1124</v>
      </c>
      <c r="E30" s="68" t="s">
        <v>1133</v>
      </c>
      <c r="F30" s="69" t="s">
        <v>1134</v>
      </c>
      <c r="G30" s="69"/>
      <c r="H30" s="69" t="s">
        <v>25</v>
      </c>
      <c r="I30" s="69" t="s">
        <v>25</v>
      </c>
      <c r="J30" s="69" t="s">
        <v>25</v>
      </c>
      <c r="K30" s="69" t="s">
        <v>25</v>
      </c>
      <c r="L30" s="14" t="s">
        <v>117</v>
      </c>
      <c r="M30" s="69"/>
      <c r="N30" s="23" t="s">
        <v>25</v>
      </c>
      <c r="O30" s="24" t="s">
        <v>117</v>
      </c>
      <c r="P30" s="12"/>
      <c r="Q30" s="62" t="s">
        <v>1135</v>
      </c>
      <c r="R30" s="6"/>
      <c r="S30" s="6"/>
      <c r="T30" s="6" t="s">
        <v>2270</v>
      </c>
    </row>
    <row r="31" spans="1:20" ht="33" customHeight="1">
      <c r="A31" s="61">
        <v>23</v>
      </c>
      <c r="B31" s="67">
        <v>713111268</v>
      </c>
      <c r="C31" s="68" t="s">
        <v>1136</v>
      </c>
      <c r="D31" s="69" t="s">
        <v>1124</v>
      </c>
      <c r="E31" s="68" t="s">
        <v>1137</v>
      </c>
      <c r="F31" s="69" t="s">
        <v>1138</v>
      </c>
      <c r="G31" s="69"/>
      <c r="H31" s="69" t="s">
        <v>25</v>
      </c>
      <c r="I31" s="69" t="s">
        <v>26</v>
      </c>
      <c r="J31" s="69" t="s">
        <v>26</v>
      </c>
      <c r="K31" s="69" t="s">
        <v>26</v>
      </c>
      <c r="L31" s="14" t="s">
        <v>117</v>
      </c>
      <c r="M31" s="70"/>
      <c r="N31" s="70"/>
      <c r="O31" s="12"/>
      <c r="P31" s="12"/>
      <c r="Q31" s="38"/>
      <c r="R31" s="6"/>
      <c r="S31" s="6"/>
      <c r="T31" s="6" t="s">
        <v>2270</v>
      </c>
    </row>
    <row r="32" spans="1:20" ht="33" customHeight="1">
      <c r="A32" s="11">
        <v>24</v>
      </c>
      <c r="B32" s="67">
        <v>713111243</v>
      </c>
      <c r="C32" s="68" t="s">
        <v>1139</v>
      </c>
      <c r="D32" s="69" t="s">
        <v>1140</v>
      </c>
      <c r="E32" s="68" t="s">
        <v>1141</v>
      </c>
      <c r="F32" s="69" t="s">
        <v>1142</v>
      </c>
      <c r="G32" s="69"/>
      <c r="H32" s="69" t="s">
        <v>25</v>
      </c>
      <c r="I32" s="69" t="s">
        <v>25</v>
      </c>
      <c r="J32" s="69" t="s">
        <v>25</v>
      </c>
      <c r="K32" s="69" t="s">
        <v>26</v>
      </c>
      <c r="L32" s="14" t="s">
        <v>117</v>
      </c>
      <c r="M32" s="70"/>
      <c r="N32" s="70"/>
      <c r="O32" s="12"/>
      <c r="P32" s="12"/>
      <c r="Q32" s="62" t="s">
        <v>1143</v>
      </c>
      <c r="R32" s="6"/>
      <c r="S32" s="6"/>
      <c r="T32" s="6" t="s">
        <v>2270</v>
      </c>
    </row>
    <row r="33" spans="1:20" ht="33" customHeight="1">
      <c r="A33" s="11">
        <v>25</v>
      </c>
      <c r="B33" s="67">
        <v>713111599</v>
      </c>
      <c r="C33" s="68" t="s">
        <v>1144</v>
      </c>
      <c r="D33" s="69" t="s">
        <v>1124</v>
      </c>
      <c r="E33" s="44" t="s">
        <v>1145</v>
      </c>
      <c r="F33" s="69" t="s">
        <v>1146</v>
      </c>
      <c r="G33" s="69"/>
      <c r="H33" s="69" t="s">
        <v>25</v>
      </c>
      <c r="I33" s="69" t="s">
        <v>25</v>
      </c>
      <c r="J33" s="69" t="s">
        <v>25</v>
      </c>
      <c r="K33" s="69" t="s">
        <v>26</v>
      </c>
      <c r="L33" s="14" t="s">
        <v>117</v>
      </c>
      <c r="M33" s="70"/>
      <c r="N33" s="70"/>
      <c r="O33" s="12"/>
      <c r="P33" s="12"/>
      <c r="Q33" s="62" t="s">
        <v>1147</v>
      </c>
      <c r="R33" s="6"/>
      <c r="S33" s="6"/>
      <c r="T33" s="6" t="s">
        <v>2270</v>
      </c>
    </row>
    <row r="34" spans="1:20" ht="33" customHeight="1">
      <c r="A34" s="140">
        <v>26</v>
      </c>
      <c r="B34" s="47">
        <v>711110262</v>
      </c>
      <c r="C34" s="16" t="s">
        <v>1148</v>
      </c>
      <c r="D34" s="24" t="s">
        <v>1099</v>
      </c>
      <c r="E34" s="27" t="s">
        <v>1149</v>
      </c>
      <c r="F34" s="24" t="s">
        <v>1150</v>
      </c>
      <c r="G34" s="23"/>
      <c r="H34" s="23" t="s">
        <v>25</v>
      </c>
      <c r="I34" s="24" t="s">
        <v>25</v>
      </c>
      <c r="J34" s="24" t="s">
        <v>25</v>
      </c>
      <c r="K34" s="24" t="s">
        <v>25</v>
      </c>
      <c r="L34" s="24" t="s">
        <v>117</v>
      </c>
      <c r="M34" s="66"/>
      <c r="N34" s="66"/>
      <c r="O34" s="12"/>
      <c r="P34" s="12"/>
      <c r="Q34" s="62" t="s">
        <v>1060</v>
      </c>
      <c r="R34" s="6"/>
      <c r="S34" s="6"/>
      <c r="T34" s="6" t="s">
        <v>2270</v>
      </c>
    </row>
    <row r="35" spans="1:20" ht="33" customHeight="1">
      <c r="A35" s="11">
        <v>27</v>
      </c>
      <c r="B35" s="67"/>
      <c r="C35" s="68"/>
      <c r="D35" s="69"/>
      <c r="E35" s="44"/>
      <c r="F35" s="69"/>
      <c r="G35" s="69"/>
      <c r="H35" s="69"/>
      <c r="I35" s="69"/>
      <c r="J35" s="69"/>
      <c r="K35" s="69"/>
      <c r="L35" s="14"/>
      <c r="M35" s="70"/>
      <c r="N35" s="70"/>
      <c r="O35" s="12"/>
      <c r="P35" s="12"/>
      <c r="Q35" s="38"/>
      <c r="R35" s="6"/>
      <c r="S35" s="6"/>
      <c r="T35" s="28"/>
    </row>
    <row r="36" spans="1:20" ht="33" customHeight="1">
      <c r="A36" s="11">
        <v>28</v>
      </c>
      <c r="B36" s="67"/>
      <c r="C36" s="68"/>
      <c r="D36" s="69"/>
      <c r="E36" s="68"/>
      <c r="F36" s="69"/>
      <c r="G36" s="69"/>
      <c r="H36" s="69"/>
      <c r="I36" s="69"/>
      <c r="J36" s="69"/>
      <c r="K36" s="69"/>
      <c r="L36" s="69"/>
      <c r="M36" s="70"/>
      <c r="N36" s="70"/>
      <c r="O36" s="12"/>
      <c r="P36" s="12"/>
      <c r="Q36" s="38"/>
      <c r="R36" s="6"/>
      <c r="S36" s="6"/>
      <c r="T36" s="28"/>
    </row>
    <row r="37" spans="1:20" ht="33" customHeight="1">
      <c r="A37" s="61">
        <v>29</v>
      </c>
      <c r="B37" s="67"/>
      <c r="C37" s="68"/>
      <c r="D37" s="69"/>
      <c r="E37" s="68"/>
      <c r="F37" s="69"/>
      <c r="G37" s="69"/>
      <c r="H37" s="69"/>
      <c r="I37" s="69"/>
      <c r="J37" s="69"/>
      <c r="K37" s="69"/>
      <c r="L37" s="69"/>
      <c r="M37" s="70"/>
      <c r="N37" s="70"/>
      <c r="O37" s="12"/>
      <c r="P37" s="12"/>
      <c r="Q37" s="38"/>
      <c r="R37" s="6"/>
      <c r="S37" s="6"/>
      <c r="T37" s="28"/>
    </row>
    <row r="38" spans="1:20" ht="33" customHeight="1">
      <c r="A38" s="11">
        <v>30</v>
      </c>
      <c r="B38" s="67"/>
      <c r="C38" s="68"/>
      <c r="D38" s="69"/>
      <c r="E38" s="68"/>
      <c r="F38" s="69"/>
      <c r="G38" s="69"/>
      <c r="H38" s="69"/>
      <c r="I38" s="69"/>
      <c r="J38" s="69"/>
      <c r="K38" s="69"/>
      <c r="L38" s="69"/>
      <c r="M38" s="70"/>
      <c r="N38" s="70"/>
      <c r="O38" s="12"/>
      <c r="P38" s="12"/>
      <c r="Q38" s="38"/>
      <c r="R38" s="6"/>
      <c r="S38" s="6"/>
      <c r="T38" s="28"/>
    </row>
    <row r="39" spans="1:20" ht="33" customHeight="1">
      <c r="A39" s="11">
        <v>31</v>
      </c>
      <c r="B39" s="67"/>
      <c r="C39" s="68"/>
      <c r="D39" s="69"/>
      <c r="E39" s="68"/>
      <c r="F39" s="69"/>
      <c r="G39" s="69"/>
      <c r="H39" s="69"/>
      <c r="I39" s="69"/>
      <c r="J39" s="69"/>
      <c r="K39" s="69"/>
      <c r="L39" s="69"/>
      <c r="M39" s="70"/>
      <c r="N39" s="70"/>
      <c r="O39" s="12"/>
      <c r="P39" s="12"/>
      <c r="Q39" s="38"/>
      <c r="R39" s="6"/>
      <c r="S39" s="6"/>
      <c r="T39" s="28"/>
    </row>
    <row r="40" spans="1:20" ht="33" customHeight="1">
      <c r="A40" s="61">
        <v>32</v>
      </c>
      <c r="B40" s="46"/>
      <c r="C40" s="46"/>
      <c r="D40" s="46"/>
      <c r="E40" s="46"/>
      <c r="F40" s="46"/>
      <c r="G40" s="12"/>
      <c r="H40" s="12"/>
      <c r="I40" s="12"/>
      <c r="J40" s="12"/>
      <c r="K40" s="12"/>
      <c r="L40" s="12"/>
      <c r="M40" s="12"/>
      <c r="N40" s="12"/>
      <c r="O40" s="12"/>
      <c r="P40" s="12"/>
      <c r="Q40" s="38"/>
      <c r="R40" s="6"/>
      <c r="S40" s="6"/>
      <c r="T40" s="28"/>
    </row>
    <row r="41" spans="1:20" ht="33" customHeight="1">
      <c r="A41" s="11">
        <v>33</v>
      </c>
      <c r="B41" s="46"/>
      <c r="C41" s="46"/>
      <c r="D41" s="46"/>
      <c r="E41" s="46"/>
      <c r="F41" s="46"/>
      <c r="G41" s="12"/>
      <c r="H41" s="12"/>
      <c r="I41" s="12"/>
      <c r="J41" s="12"/>
      <c r="K41" s="12"/>
      <c r="L41" s="12"/>
      <c r="M41" s="12"/>
      <c r="N41" s="12"/>
      <c r="O41" s="12"/>
      <c r="P41" s="12"/>
      <c r="Q41" s="38"/>
      <c r="R41" s="6"/>
      <c r="S41" s="6"/>
      <c r="T41" s="28"/>
    </row>
    <row r="42" spans="1:20" ht="33" customHeight="1">
      <c r="A42" s="11">
        <v>34</v>
      </c>
      <c r="B42" s="46"/>
      <c r="C42" s="46"/>
      <c r="D42" s="46"/>
      <c r="E42" s="46"/>
      <c r="F42" s="46"/>
      <c r="G42" s="12"/>
      <c r="H42" s="12"/>
      <c r="I42" s="12"/>
      <c r="J42" s="12"/>
      <c r="K42" s="12"/>
      <c r="L42" s="12"/>
      <c r="M42" s="12"/>
      <c r="N42" s="12"/>
      <c r="O42" s="12"/>
      <c r="P42" s="12"/>
      <c r="Q42" s="38"/>
      <c r="R42" s="6"/>
      <c r="S42" s="6"/>
      <c r="T42" s="28"/>
    </row>
    <row r="43" spans="1:20" ht="33" customHeight="1">
      <c r="A43" s="61">
        <v>35</v>
      </c>
      <c r="B43" s="46"/>
      <c r="C43" s="46"/>
      <c r="D43" s="46"/>
      <c r="E43" s="46"/>
      <c r="F43" s="46"/>
      <c r="G43" s="12"/>
      <c r="H43" s="12"/>
      <c r="I43" s="12"/>
      <c r="J43" s="12"/>
      <c r="K43" s="12"/>
      <c r="L43" s="12"/>
      <c r="M43" s="12"/>
      <c r="N43" s="12"/>
      <c r="O43" s="12"/>
      <c r="P43" s="12"/>
      <c r="Q43" s="38"/>
      <c r="R43" s="6"/>
      <c r="S43" s="6"/>
      <c r="T43" s="28"/>
    </row>
    <row r="44" spans="1:20" ht="33" customHeight="1">
      <c r="A44" s="11">
        <v>36</v>
      </c>
      <c r="B44" s="46"/>
      <c r="C44" s="46"/>
      <c r="D44" s="46"/>
      <c r="E44" s="46"/>
      <c r="F44" s="46"/>
      <c r="G44" s="12"/>
      <c r="H44" s="12"/>
      <c r="I44" s="12"/>
      <c r="J44" s="12"/>
      <c r="K44" s="12"/>
      <c r="L44" s="12"/>
      <c r="M44" s="12"/>
      <c r="N44" s="12"/>
      <c r="O44" s="12"/>
      <c r="P44" s="12"/>
      <c r="Q44" s="38"/>
      <c r="R44" s="6"/>
      <c r="S44" s="6"/>
      <c r="T44" s="28"/>
    </row>
    <row r="45" spans="1:20" ht="33" customHeight="1">
      <c r="A45" s="11">
        <v>37</v>
      </c>
      <c r="B45" s="46"/>
      <c r="C45" s="46"/>
      <c r="D45" s="46"/>
      <c r="E45" s="46"/>
      <c r="F45" s="46"/>
      <c r="G45" s="12"/>
      <c r="H45" s="12"/>
      <c r="I45" s="12"/>
      <c r="J45" s="12"/>
      <c r="K45" s="12"/>
      <c r="L45" s="12"/>
      <c r="M45" s="12"/>
      <c r="N45" s="12"/>
      <c r="O45" s="12"/>
      <c r="P45" s="12"/>
      <c r="Q45" s="38"/>
      <c r="R45" s="6"/>
      <c r="S45" s="6"/>
      <c r="T45" s="28"/>
    </row>
    <row r="46" spans="1:20" ht="33" customHeight="1">
      <c r="A46" s="61">
        <v>38</v>
      </c>
      <c r="B46" s="46"/>
      <c r="C46" s="46"/>
      <c r="D46" s="46"/>
      <c r="E46" s="46"/>
      <c r="F46" s="46"/>
      <c r="G46" s="12"/>
      <c r="H46" s="12"/>
      <c r="I46" s="12"/>
      <c r="J46" s="12"/>
      <c r="K46" s="12"/>
      <c r="L46" s="12"/>
      <c r="M46" s="12"/>
      <c r="N46" s="12"/>
      <c r="O46" s="12"/>
      <c r="P46" s="12"/>
      <c r="Q46" s="38"/>
      <c r="R46" s="6"/>
      <c r="S46" s="6"/>
      <c r="T46" s="28"/>
    </row>
    <row r="47" spans="1:20" ht="33" customHeight="1">
      <c r="A47" s="11">
        <v>39</v>
      </c>
      <c r="B47" s="46"/>
      <c r="C47" s="46"/>
      <c r="D47" s="46"/>
      <c r="E47" s="46"/>
      <c r="F47" s="46"/>
      <c r="G47" s="12"/>
      <c r="H47" s="12"/>
      <c r="I47" s="12"/>
      <c r="J47" s="12"/>
      <c r="K47" s="12"/>
      <c r="L47" s="12"/>
      <c r="M47" s="12"/>
      <c r="N47" s="12"/>
      <c r="O47" s="12"/>
      <c r="P47" s="12"/>
      <c r="Q47" s="38"/>
      <c r="R47" s="6"/>
      <c r="S47" s="6"/>
      <c r="T47" s="28"/>
    </row>
    <row r="48" spans="1:20" ht="33" customHeight="1">
      <c r="A48" s="11">
        <v>40</v>
      </c>
      <c r="B48" s="46"/>
      <c r="C48" s="46"/>
      <c r="D48" s="46"/>
      <c r="E48" s="46"/>
      <c r="F48" s="46"/>
      <c r="G48" s="12"/>
      <c r="H48" s="12"/>
      <c r="I48" s="12"/>
      <c r="J48" s="12"/>
      <c r="K48" s="12"/>
      <c r="L48" s="12"/>
      <c r="M48" s="12"/>
      <c r="N48" s="12"/>
      <c r="O48" s="12"/>
      <c r="P48" s="12"/>
      <c r="Q48" s="38"/>
      <c r="R48" s="6"/>
      <c r="S48" s="6"/>
      <c r="T48" s="28"/>
    </row>
    <row r="49" spans="1:20" ht="33" customHeight="1">
      <c r="A49" s="61">
        <v>41</v>
      </c>
      <c r="B49" s="46"/>
      <c r="C49" s="46"/>
      <c r="D49" s="46"/>
      <c r="E49" s="46"/>
      <c r="F49" s="46"/>
      <c r="G49" s="12"/>
      <c r="H49" s="12"/>
      <c r="I49" s="12"/>
      <c r="J49" s="12"/>
      <c r="K49" s="12"/>
      <c r="L49" s="12"/>
      <c r="M49" s="12"/>
      <c r="N49" s="12"/>
      <c r="O49" s="12"/>
      <c r="P49" s="12"/>
      <c r="Q49" s="38"/>
      <c r="R49" s="6"/>
      <c r="S49" s="6"/>
      <c r="T49" s="28"/>
    </row>
    <row r="50" spans="1:20" ht="33" customHeight="1">
      <c r="A50" s="11">
        <v>42</v>
      </c>
      <c r="B50" s="46"/>
      <c r="C50" s="46"/>
      <c r="D50" s="46"/>
      <c r="E50" s="46"/>
      <c r="F50" s="46"/>
      <c r="G50" s="12"/>
      <c r="H50" s="12"/>
      <c r="I50" s="12"/>
      <c r="J50" s="12"/>
      <c r="K50" s="12"/>
      <c r="L50" s="12"/>
      <c r="M50" s="12"/>
      <c r="N50" s="12"/>
      <c r="O50" s="12"/>
      <c r="P50" s="12"/>
      <c r="Q50" s="38"/>
      <c r="R50" s="6"/>
      <c r="S50" s="6"/>
      <c r="T50" s="28"/>
    </row>
    <row r="51" spans="1:20" ht="33" customHeight="1">
      <c r="A51" s="11">
        <v>43</v>
      </c>
      <c r="B51" s="46"/>
      <c r="C51" s="46"/>
      <c r="D51" s="46"/>
      <c r="E51" s="46"/>
      <c r="F51" s="46"/>
      <c r="G51" s="12"/>
      <c r="H51" s="12"/>
      <c r="I51" s="12"/>
      <c r="J51" s="12"/>
      <c r="K51" s="12"/>
      <c r="L51" s="12"/>
      <c r="M51" s="12"/>
      <c r="N51" s="12"/>
      <c r="O51" s="12"/>
      <c r="P51" s="12"/>
      <c r="Q51" s="38"/>
      <c r="R51" s="6"/>
      <c r="S51" s="6"/>
      <c r="T51" s="28"/>
    </row>
    <row r="52" spans="1:20" ht="33" customHeight="1">
      <c r="A52" s="61">
        <v>44</v>
      </c>
      <c r="B52" s="46"/>
      <c r="C52" s="46"/>
      <c r="D52" s="46"/>
      <c r="E52" s="46"/>
      <c r="F52" s="46"/>
      <c r="G52" s="12"/>
      <c r="H52" s="12"/>
      <c r="I52" s="12"/>
      <c r="J52" s="12"/>
      <c r="K52" s="12"/>
      <c r="L52" s="12"/>
      <c r="M52" s="12"/>
      <c r="N52" s="12"/>
      <c r="O52" s="12"/>
      <c r="P52" s="12"/>
      <c r="Q52" s="38"/>
      <c r="R52" s="6"/>
      <c r="S52" s="6"/>
      <c r="T52" s="28"/>
    </row>
    <row r="53" spans="1:20" ht="33" customHeight="1">
      <c r="A53" s="11">
        <v>45</v>
      </c>
      <c r="B53" s="46"/>
      <c r="C53" s="46"/>
      <c r="D53" s="46"/>
      <c r="E53" s="46"/>
      <c r="F53" s="46"/>
      <c r="G53" s="12"/>
      <c r="H53" s="12"/>
      <c r="I53" s="12"/>
      <c r="J53" s="12"/>
      <c r="K53" s="12"/>
      <c r="L53" s="12"/>
      <c r="M53" s="12"/>
      <c r="N53" s="12"/>
      <c r="O53" s="12"/>
      <c r="P53" s="12"/>
      <c r="Q53" s="38"/>
      <c r="R53" s="6"/>
      <c r="S53" s="6"/>
      <c r="T53" s="28"/>
    </row>
    <row r="54" spans="1:20" ht="33" customHeight="1">
      <c r="A54" s="11">
        <v>46</v>
      </c>
      <c r="B54" s="46"/>
      <c r="C54" s="46"/>
      <c r="D54" s="46"/>
      <c r="E54" s="46"/>
      <c r="F54" s="46"/>
      <c r="G54" s="12"/>
      <c r="H54" s="12"/>
      <c r="I54" s="12"/>
      <c r="J54" s="12"/>
      <c r="K54" s="12"/>
      <c r="L54" s="12"/>
      <c r="M54" s="12"/>
      <c r="N54" s="12"/>
      <c r="O54" s="12"/>
      <c r="P54" s="12"/>
      <c r="Q54" s="38"/>
      <c r="R54" s="6"/>
      <c r="S54" s="6"/>
      <c r="T54" s="28"/>
    </row>
    <row r="55" spans="1:20" ht="33" customHeight="1">
      <c r="A55" s="61">
        <v>47</v>
      </c>
      <c r="B55" s="46"/>
      <c r="C55" s="46"/>
      <c r="D55" s="46"/>
      <c r="E55" s="46"/>
      <c r="F55" s="46"/>
      <c r="G55" s="12"/>
      <c r="H55" s="12"/>
      <c r="I55" s="12"/>
      <c r="J55" s="12"/>
      <c r="K55" s="12"/>
      <c r="L55" s="12"/>
      <c r="M55" s="12"/>
      <c r="N55" s="12"/>
      <c r="O55" s="12"/>
      <c r="P55" s="12"/>
      <c r="Q55" s="38"/>
      <c r="R55" s="6"/>
      <c r="S55" s="6"/>
      <c r="T55" s="28"/>
    </row>
    <row r="56" spans="1:20" ht="33" customHeight="1">
      <c r="A56" s="11">
        <v>48</v>
      </c>
      <c r="B56" s="46"/>
      <c r="C56" s="46"/>
      <c r="D56" s="46"/>
      <c r="E56" s="46"/>
      <c r="F56" s="46"/>
      <c r="G56" s="12"/>
      <c r="H56" s="12"/>
      <c r="I56" s="12"/>
      <c r="J56" s="12"/>
      <c r="K56" s="12"/>
      <c r="L56" s="12"/>
      <c r="M56" s="12"/>
      <c r="N56" s="12"/>
      <c r="O56" s="12"/>
      <c r="P56" s="12"/>
      <c r="Q56" s="38"/>
      <c r="R56" s="6"/>
      <c r="S56" s="6"/>
      <c r="T56" s="28"/>
    </row>
    <row r="57" spans="1:20" ht="33" customHeight="1">
      <c r="A57" s="11">
        <v>49</v>
      </c>
      <c r="B57" s="46"/>
      <c r="C57" s="46"/>
      <c r="D57" s="46"/>
      <c r="E57" s="46"/>
      <c r="F57" s="46"/>
      <c r="G57" s="12"/>
      <c r="H57" s="12"/>
      <c r="I57" s="12"/>
      <c r="J57" s="12"/>
      <c r="K57" s="12"/>
      <c r="L57" s="12"/>
      <c r="M57" s="12"/>
      <c r="N57" s="12"/>
      <c r="O57" s="12"/>
      <c r="P57" s="12"/>
      <c r="Q57" s="38"/>
      <c r="R57" s="6"/>
      <c r="S57" s="6"/>
      <c r="T57" s="28"/>
    </row>
    <row r="58" spans="1:20" ht="33" customHeight="1">
      <c r="A58" s="61">
        <v>50</v>
      </c>
      <c r="B58" s="46"/>
      <c r="C58" s="46"/>
      <c r="D58" s="46"/>
      <c r="E58" s="46"/>
      <c r="F58" s="46"/>
      <c r="G58" s="12"/>
      <c r="H58" s="12"/>
      <c r="I58" s="12"/>
      <c r="J58" s="12"/>
      <c r="K58" s="12"/>
      <c r="L58" s="12"/>
      <c r="M58" s="12"/>
      <c r="N58" s="12"/>
      <c r="O58" s="12"/>
      <c r="P58" s="12"/>
      <c r="Q58" s="38"/>
      <c r="R58" s="6"/>
      <c r="S58" s="6"/>
      <c r="T58" s="28"/>
    </row>
    <row r="59" spans="1:20">
      <c r="Q59" s="2" t="s">
        <v>2272</v>
      </c>
    </row>
    <row r="60" spans="1:20">
      <c r="B60" s="165" t="s">
        <v>173</v>
      </c>
      <c r="C60" s="165"/>
      <c r="D60" s="165"/>
      <c r="E60" s="165"/>
      <c r="F60" s="165"/>
      <c r="G60" s="165"/>
      <c r="H60" s="165"/>
    </row>
    <row r="61" spans="1:20">
      <c r="B61" s="165" t="s">
        <v>174</v>
      </c>
      <c r="C61" s="165"/>
      <c r="D61" s="165"/>
      <c r="E61" s="165"/>
      <c r="F61" s="165"/>
      <c r="G61" s="165"/>
      <c r="H61" s="165"/>
      <c r="I61" s="165"/>
      <c r="J61" s="165"/>
      <c r="K61" s="165"/>
      <c r="L61" s="165"/>
      <c r="M61" s="165"/>
      <c r="N61" s="165"/>
      <c r="O61" s="165"/>
      <c r="P61" s="165"/>
    </row>
    <row r="62" spans="1:20">
      <c r="B62" s="165" t="s">
        <v>175</v>
      </c>
      <c r="C62" s="165"/>
      <c r="D62" s="165"/>
      <c r="E62" s="165"/>
      <c r="F62" s="165"/>
      <c r="G62" s="165"/>
      <c r="H62" s="165"/>
      <c r="I62" s="165"/>
      <c r="J62" s="165"/>
      <c r="K62" s="165"/>
      <c r="L62" s="165"/>
      <c r="M62" s="165"/>
      <c r="N62" s="165"/>
      <c r="O62" s="165"/>
      <c r="P62" s="165"/>
    </row>
    <row r="63" spans="1:20">
      <c r="B63" s="166" t="s">
        <v>176</v>
      </c>
      <c r="C63" s="166"/>
      <c r="D63" s="166"/>
      <c r="E63" s="166"/>
      <c r="F63" s="166"/>
      <c r="G63" s="166"/>
      <c r="H63" s="166"/>
      <c r="I63" s="166"/>
      <c r="J63" s="166"/>
      <c r="K63" s="166"/>
      <c r="L63" s="166"/>
      <c r="M63" s="166"/>
      <c r="N63" s="166"/>
      <c r="O63" s="166"/>
      <c r="P63" s="166"/>
    </row>
    <row r="64" spans="1:20">
      <c r="B64" s="166" t="s">
        <v>177</v>
      </c>
      <c r="C64" s="166"/>
      <c r="D64" s="166"/>
      <c r="E64" s="166"/>
      <c r="F64" s="166"/>
      <c r="G64" s="166"/>
      <c r="H64" s="166"/>
      <c r="I64" s="166"/>
      <c r="J64" s="166"/>
      <c r="K64" s="166"/>
      <c r="L64" s="166"/>
      <c r="M64" s="166"/>
      <c r="N64" s="166"/>
      <c r="O64" s="166"/>
      <c r="P64" s="166"/>
    </row>
    <row r="65" spans="2:16" ht="29.25" customHeight="1">
      <c r="B65" s="166" t="s">
        <v>178</v>
      </c>
      <c r="C65" s="166"/>
      <c r="D65" s="166"/>
      <c r="E65" s="166"/>
      <c r="F65" s="166"/>
      <c r="G65" s="166"/>
      <c r="H65" s="166"/>
      <c r="I65" s="166"/>
      <c r="J65" s="166"/>
      <c r="K65" s="166"/>
      <c r="L65" s="166"/>
      <c r="M65" s="166"/>
      <c r="N65" s="166"/>
      <c r="O65" s="166"/>
      <c r="P65" s="166"/>
    </row>
    <row r="66" spans="2:16">
      <c r="B66" s="164" t="s">
        <v>179</v>
      </c>
      <c r="C66" s="164"/>
      <c r="D66" s="164"/>
      <c r="E66" s="164"/>
      <c r="F66" s="164"/>
      <c r="G66" s="164"/>
      <c r="H66" s="164"/>
      <c r="I66" s="164"/>
      <c r="J66" s="164"/>
      <c r="K66" s="164"/>
      <c r="L66" s="164"/>
      <c r="M66" s="164"/>
      <c r="N66" s="164"/>
      <c r="O66" s="164"/>
      <c r="P66" s="164"/>
    </row>
    <row r="67" spans="2:16">
      <c r="B67" s="164" t="s">
        <v>180</v>
      </c>
      <c r="C67" s="164"/>
      <c r="D67" s="164"/>
      <c r="E67" s="164"/>
      <c r="F67" s="164"/>
      <c r="G67" s="164"/>
      <c r="H67" s="164"/>
      <c r="I67" s="164"/>
      <c r="J67" s="164"/>
      <c r="K67" s="164"/>
      <c r="L67" s="164"/>
      <c r="M67" s="164"/>
      <c r="N67" s="164"/>
      <c r="O67" s="164"/>
      <c r="P67" s="164"/>
    </row>
    <row r="68" spans="2:16">
      <c r="B68" s="164" t="s">
        <v>181</v>
      </c>
      <c r="C68" s="164"/>
      <c r="D68" s="164"/>
      <c r="E68" s="164"/>
      <c r="F68" s="164"/>
      <c r="G68" s="164"/>
      <c r="H68" s="164"/>
      <c r="I68" s="164"/>
      <c r="J68" s="164"/>
      <c r="K68" s="164"/>
      <c r="L68" s="164"/>
      <c r="M68" s="164"/>
      <c r="N68" s="164"/>
      <c r="O68" s="164"/>
      <c r="P68" s="164"/>
    </row>
    <row r="69" spans="2:16">
      <c r="B69" s="181" t="s">
        <v>2275</v>
      </c>
      <c r="C69" s="181"/>
      <c r="D69" s="181"/>
      <c r="E69" s="181"/>
      <c r="F69" s="181"/>
      <c r="G69" s="181"/>
      <c r="H69" s="181"/>
      <c r="I69" s="181"/>
      <c r="J69" s="181"/>
      <c r="K69" s="181"/>
      <c r="L69" s="181"/>
      <c r="M69" s="181"/>
      <c r="N69" s="181"/>
      <c r="O69" s="181"/>
      <c r="P69" s="181"/>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9:P69"/>
    <mergeCell ref="B60:H60"/>
    <mergeCell ref="B61:P61"/>
    <mergeCell ref="B62:P62"/>
    <mergeCell ref="B63:P63"/>
    <mergeCell ref="B64:P64"/>
    <mergeCell ref="B65:P65"/>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view="pageBreakPreview" topLeftCell="A16" zoomScale="90" zoomScaleNormal="95" zoomScaleSheetLayoutView="90" workbookViewId="0">
      <selection activeCell="E25" sqref="E25"/>
    </sheetView>
  </sheetViews>
  <sheetFormatPr defaultRowHeight="13.2"/>
  <cols>
    <col min="1" max="1" width="4.44140625" customWidth="1"/>
    <col min="2" max="2" width="14.109375" bestFit="1" customWidth="1"/>
    <col min="3" max="3" width="45.6640625" customWidth="1"/>
    <col min="4" max="4" width="10.6640625" customWidth="1"/>
    <col min="5" max="5" width="45.6640625" customWidth="1"/>
    <col min="6" max="6" width="16.6640625" bestFit="1" customWidth="1"/>
    <col min="7" max="16" width="5.77734375" customWidth="1"/>
    <col min="17" max="17" width="15.88671875" style="2" customWidth="1"/>
    <col min="18" max="19" width="15.88671875" style="3" customWidth="1"/>
    <col min="260" max="260" width="4.44140625" customWidth="1"/>
    <col min="261" max="261" width="14.109375" bestFit="1" customWidth="1"/>
    <col min="262" max="262" width="45.6640625" customWidth="1"/>
    <col min="263" max="263" width="10.6640625" customWidth="1"/>
    <col min="264" max="264" width="45.6640625" customWidth="1"/>
    <col min="265" max="265" width="16.6640625" bestFit="1" customWidth="1"/>
    <col min="266" max="275" width="5.77734375" customWidth="1"/>
    <col min="516" max="516" width="4.44140625" customWidth="1"/>
    <col min="517" max="517" width="14.109375" bestFit="1" customWidth="1"/>
    <col min="518" max="518" width="45.6640625" customWidth="1"/>
    <col min="519" max="519" width="10.6640625" customWidth="1"/>
    <col min="520" max="520" width="45.6640625" customWidth="1"/>
    <col min="521" max="521" width="16.6640625" bestFit="1" customWidth="1"/>
    <col min="522" max="531" width="5.77734375" customWidth="1"/>
    <col min="772" max="772" width="4.44140625" customWidth="1"/>
    <col min="773" max="773" width="14.109375" bestFit="1" customWidth="1"/>
    <col min="774" max="774" width="45.6640625" customWidth="1"/>
    <col min="775" max="775" width="10.6640625" customWidth="1"/>
    <col min="776" max="776" width="45.6640625" customWidth="1"/>
    <col min="777" max="777" width="16.6640625" bestFit="1" customWidth="1"/>
    <col min="778" max="787" width="5.77734375" customWidth="1"/>
    <col min="1028" max="1028" width="4.44140625" customWidth="1"/>
    <col min="1029" max="1029" width="14.109375" bestFit="1" customWidth="1"/>
    <col min="1030" max="1030" width="45.6640625" customWidth="1"/>
    <col min="1031" max="1031" width="10.6640625" customWidth="1"/>
    <col min="1032" max="1032" width="45.6640625" customWidth="1"/>
    <col min="1033" max="1033" width="16.6640625" bestFit="1" customWidth="1"/>
    <col min="1034" max="1043" width="5.77734375" customWidth="1"/>
    <col min="1284" max="1284" width="4.44140625" customWidth="1"/>
    <col min="1285" max="1285" width="14.109375" bestFit="1" customWidth="1"/>
    <col min="1286" max="1286" width="45.6640625" customWidth="1"/>
    <col min="1287" max="1287" width="10.6640625" customWidth="1"/>
    <col min="1288" max="1288" width="45.6640625" customWidth="1"/>
    <col min="1289" max="1289" width="16.6640625" bestFit="1" customWidth="1"/>
    <col min="1290" max="1299" width="5.77734375" customWidth="1"/>
    <col min="1540" max="1540" width="4.44140625" customWidth="1"/>
    <col min="1541" max="1541" width="14.109375" bestFit="1" customWidth="1"/>
    <col min="1542" max="1542" width="45.6640625" customWidth="1"/>
    <col min="1543" max="1543" width="10.6640625" customWidth="1"/>
    <col min="1544" max="1544" width="45.6640625" customWidth="1"/>
    <col min="1545" max="1545" width="16.6640625" bestFit="1" customWidth="1"/>
    <col min="1546" max="1555" width="5.77734375" customWidth="1"/>
    <col min="1796" max="1796" width="4.44140625" customWidth="1"/>
    <col min="1797" max="1797" width="14.109375" bestFit="1" customWidth="1"/>
    <col min="1798" max="1798" width="45.6640625" customWidth="1"/>
    <col min="1799" max="1799" width="10.6640625" customWidth="1"/>
    <col min="1800" max="1800" width="45.6640625" customWidth="1"/>
    <col min="1801" max="1801" width="16.6640625" bestFit="1" customWidth="1"/>
    <col min="1802" max="1811" width="5.77734375" customWidth="1"/>
    <col min="2052" max="2052" width="4.44140625" customWidth="1"/>
    <col min="2053" max="2053" width="14.109375" bestFit="1" customWidth="1"/>
    <col min="2054" max="2054" width="45.6640625" customWidth="1"/>
    <col min="2055" max="2055" width="10.6640625" customWidth="1"/>
    <col min="2056" max="2056" width="45.6640625" customWidth="1"/>
    <col min="2057" max="2057" width="16.6640625" bestFit="1" customWidth="1"/>
    <col min="2058" max="2067" width="5.77734375" customWidth="1"/>
    <col min="2308" max="2308" width="4.44140625" customWidth="1"/>
    <col min="2309" max="2309" width="14.109375" bestFit="1" customWidth="1"/>
    <col min="2310" max="2310" width="45.6640625" customWidth="1"/>
    <col min="2311" max="2311" width="10.6640625" customWidth="1"/>
    <col min="2312" max="2312" width="45.6640625" customWidth="1"/>
    <col min="2313" max="2313" width="16.6640625" bestFit="1" customWidth="1"/>
    <col min="2314" max="2323" width="5.77734375" customWidth="1"/>
    <col min="2564" max="2564" width="4.44140625" customWidth="1"/>
    <col min="2565" max="2565" width="14.109375" bestFit="1" customWidth="1"/>
    <col min="2566" max="2566" width="45.6640625" customWidth="1"/>
    <col min="2567" max="2567" width="10.6640625" customWidth="1"/>
    <col min="2568" max="2568" width="45.6640625" customWidth="1"/>
    <col min="2569" max="2569" width="16.6640625" bestFit="1" customWidth="1"/>
    <col min="2570" max="2579" width="5.77734375" customWidth="1"/>
    <col min="2820" max="2820" width="4.44140625" customWidth="1"/>
    <col min="2821" max="2821" width="14.109375" bestFit="1" customWidth="1"/>
    <col min="2822" max="2822" width="45.6640625" customWidth="1"/>
    <col min="2823" max="2823" width="10.6640625" customWidth="1"/>
    <col min="2824" max="2824" width="45.6640625" customWidth="1"/>
    <col min="2825" max="2825" width="16.6640625" bestFit="1" customWidth="1"/>
    <col min="2826" max="2835" width="5.77734375" customWidth="1"/>
    <col min="3076" max="3076" width="4.44140625" customWidth="1"/>
    <col min="3077" max="3077" width="14.109375" bestFit="1" customWidth="1"/>
    <col min="3078" max="3078" width="45.6640625" customWidth="1"/>
    <col min="3079" max="3079" width="10.6640625" customWidth="1"/>
    <col min="3080" max="3080" width="45.6640625" customWidth="1"/>
    <col min="3081" max="3081" width="16.6640625" bestFit="1" customWidth="1"/>
    <col min="3082" max="3091" width="5.77734375" customWidth="1"/>
    <col min="3332" max="3332" width="4.44140625" customWidth="1"/>
    <col min="3333" max="3333" width="14.109375" bestFit="1" customWidth="1"/>
    <col min="3334" max="3334" width="45.6640625" customWidth="1"/>
    <col min="3335" max="3335" width="10.6640625" customWidth="1"/>
    <col min="3336" max="3336" width="45.6640625" customWidth="1"/>
    <col min="3337" max="3337" width="16.6640625" bestFit="1" customWidth="1"/>
    <col min="3338" max="3347" width="5.77734375" customWidth="1"/>
    <col min="3588" max="3588" width="4.44140625" customWidth="1"/>
    <col min="3589" max="3589" width="14.109375" bestFit="1" customWidth="1"/>
    <col min="3590" max="3590" width="45.6640625" customWidth="1"/>
    <col min="3591" max="3591" width="10.6640625" customWidth="1"/>
    <col min="3592" max="3592" width="45.6640625" customWidth="1"/>
    <col min="3593" max="3593" width="16.6640625" bestFit="1" customWidth="1"/>
    <col min="3594" max="3603" width="5.77734375" customWidth="1"/>
    <col min="3844" max="3844" width="4.44140625" customWidth="1"/>
    <col min="3845" max="3845" width="14.109375" bestFit="1" customWidth="1"/>
    <col min="3846" max="3846" width="45.6640625" customWidth="1"/>
    <col min="3847" max="3847" width="10.6640625" customWidth="1"/>
    <col min="3848" max="3848" width="45.6640625" customWidth="1"/>
    <col min="3849" max="3849" width="16.6640625" bestFit="1" customWidth="1"/>
    <col min="3850" max="3859" width="5.77734375" customWidth="1"/>
    <col min="4100" max="4100" width="4.44140625" customWidth="1"/>
    <col min="4101" max="4101" width="14.109375" bestFit="1" customWidth="1"/>
    <col min="4102" max="4102" width="45.6640625" customWidth="1"/>
    <col min="4103" max="4103" width="10.6640625" customWidth="1"/>
    <col min="4104" max="4104" width="45.6640625" customWidth="1"/>
    <col min="4105" max="4105" width="16.6640625" bestFit="1" customWidth="1"/>
    <col min="4106" max="4115" width="5.77734375" customWidth="1"/>
    <col min="4356" max="4356" width="4.44140625" customWidth="1"/>
    <col min="4357" max="4357" width="14.109375" bestFit="1" customWidth="1"/>
    <col min="4358" max="4358" width="45.6640625" customWidth="1"/>
    <col min="4359" max="4359" width="10.6640625" customWidth="1"/>
    <col min="4360" max="4360" width="45.6640625" customWidth="1"/>
    <col min="4361" max="4361" width="16.6640625" bestFit="1" customWidth="1"/>
    <col min="4362" max="4371" width="5.77734375" customWidth="1"/>
    <col min="4612" max="4612" width="4.44140625" customWidth="1"/>
    <col min="4613" max="4613" width="14.109375" bestFit="1" customWidth="1"/>
    <col min="4614" max="4614" width="45.6640625" customWidth="1"/>
    <col min="4615" max="4615" width="10.6640625" customWidth="1"/>
    <col min="4616" max="4616" width="45.6640625" customWidth="1"/>
    <col min="4617" max="4617" width="16.6640625" bestFit="1" customWidth="1"/>
    <col min="4618" max="4627" width="5.77734375" customWidth="1"/>
    <col min="4868" max="4868" width="4.44140625" customWidth="1"/>
    <col min="4869" max="4869" width="14.109375" bestFit="1" customWidth="1"/>
    <col min="4870" max="4870" width="45.6640625" customWidth="1"/>
    <col min="4871" max="4871" width="10.6640625" customWidth="1"/>
    <col min="4872" max="4872" width="45.6640625" customWidth="1"/>
    <col min="4873" max="4873" width="16.6640625" bestFit="1" customWidth="1"/>
    <col min="4874" max="4883" width="5.77734375" customWidth="1"/>
    <col min="5124" max="5124" width="4.44140625" customWidth="1"/>
    <col min="5125" max="5125" width="14.109375" bestFit="1" customWidth="1"/>
    <col min="5126" max="5126" width="45.6640625" customWidth="1"/>
    <col min="5127" max="5127" width="10.6640625" customWidth="1"/>
    <col min="5128" max="5128" width="45.6640625" customWidth="1"/>
    <col min="5129" max="5129" width="16.6640625" bestFit="1" customWidth="1"/>
    <col min="5130" max="5139" width="5.77734375" customWidth="1"/>
    <col min="5380" max="5380" width="4.44140625" customWidth="1"/>
    <col min="5381" max="5381" width="14.109375" bestFit="1" customWidth="1"/>
    <col min="5382" max="5382" width="45.6640625" customWidth="1"/>
    <col min="5383" max="5383" width="10.6640625" customWidth="1"/>
    <col min="5384" max="5384" width="45.6640625" customWidth="1"/>
    <col min="5385" max="5385" width="16.6640625" bestFit="1" customWidth="1"/>
    <col min="5386" max="5395" width="5.77734375" customWidth="1"/>
    <col min="5636" max="5636" width="4.44140625" customWidth="1"/>
    <col min="5637" max="5637" width="14.109375" bestFit="1" customWidth="1"/>
    <col min="5638" max="5638" width="45.6640625" customWidth="1"/>
    <col min="5639" max="5639" width="10.6640625" customWidth="1"/>
    <col min="5640" max="5640" width="45.6640625" customWidth="1"/>
    <col min="5641" max="5641" width="16.6640625" bestFit="1" customWidth="1"/>
    <col min="5642" max="5651" width="5.77734375" customWidth="1"/>
    <col min="5892" max="5892" width="4.44140625" customWidth="1"/>
    <col min="5893" max="5893" width="14.109375" bestFit="1" customWidth="1"/>
    <col min="5894" max="5894" width="45.6640625" customWidth="1"/>
    <col min="5895" max="5895" width="10.6640625" customWidth="1"/>
    <col min="5896" max="5896" width="45.6640625" customWidth="1"/>
    <col min="5897" max="5897" width="16.6640625" bestFit="1" customWidth="1"/>
    <col min="5898" max="5907" width="5.77734375" customWidth="1"/>
    <col min="6148" max="6148" width="4.44140625" customWidth="1"/>
    <col min="6149" max="6149" width="14.109375" bestFit="1" customWidth="1"/>
    <col min="6150" max="6150" width="45.6640625" customWidth="1"/>
    <col min="6151" max="6151" width="10.6640625" customWidth="1"/>
    <col min="6152" max="6152" width="45.6640625" customWidth="1"/>
    <col min="6153" max="6153" width="16.6640625" bestFit="1" customWidth="1"/>
    <col min="6154" max="6163" width="5.77734375" customWidth="1"/>
    <col min="6404" max="6404" width="4.44140625" customWidth="1"/>
    <col min="6405" max="6405" width="14.109375" bestFit="1" customWidth="1"/>
    <col min="6406" max="6406" width="45.6640625" customWidth="1"/>
    <col min="6407" max="6407" width="10.6640625" customWidth="1"/>
    <col min="6408" max="6408" width="45.6640625" customWidth="1"/>
    <col min="6409" max="6409" width="16.6640625" bestFit="1" customWidth="1"/>
    <col min="6410" max="6419" width="5.77734375" customWidth="1"/>
    <col min="6660" max="6660" width="4.44140625" customWidth="1"/>
    <col min="6661" max="6661" width="14.109375" bestFit="1" customWidth="1"/>
    <col min="6662" max="6662" width="45.6640625" customWidth="1"/>
    <col min="6663" max="6663" width="10.6640625" customWidth="1"/>
    <col min="6664" max="6664" width="45.6640625" customWidth="1"/>
    <col min="6665" max="6665" width="16.6640625" bestFit="1" customWidth="1"/>
    <col min="6666" max="6675" width="5.77734375" customWidth="1"/>
    <col min="6916" max="6916" width="4.44140625" customWidth="1"/>
    <col min="6917" max="6917" width="14.109375" bestFit="1" customWidth="1"/>
    <col min="6918" max="6918" width="45.6640625" customWidth="1"/>
    <col min="6919" max="6919" width="10.6640625" customWidth="1"/>
    <col min="6920" max="6920" width="45.6640625" customWidth="1"/>
    <col min="6921" max="6921" width="16.6640625" bestFit="1" customWidth="1"/>
    <col min="6922" max="6931" width="5.77734375" customWidth="1"/>
    <col min="7172" max="7172" width="4.44140625" customWidth="1"/>
    <col min="7173" max="7173" width="14.109375" bestFit="1" customWidth="1"/>
    <col min="7174" max="7174" width="45.6640625" customWidth="1"/>
    <col min="7175" max="7175" width="10.6640625" customWidth="1"/>
    <col min="7176" max="7176" width="45.6640625" customWidth="1"/>
    <col min="7177" max="7177" width="16.6640625" bestFit="1" customWidth="1"/>
    <col min="7178" max="7187" width="5.77734375" customWidth="1"/>
    <col min="7428" max="7428" width="4.44140625" customWidth="1"/>
    <col min="7429" max="7429" width="14.109375" bestFit="1" customWidth="1"/>
    <col min="7430" max="7430" width="45.6640625" customWidth="1"/>
    <col min="7431" max="7431" width="10.6640625" customWidth="1"/>
    <col min="7432" max="7432" width="45.6640625" customWidth="1"/>
    <col min="7433" max="7433" width="16.6640625" bestFit="1" customWidth="1"/>
    <col min="7434" max="7443" width="5.77734375" customWidth="1"/>
    <col min="7684" max="7684" width="4.44140625" customWidth="1"/>
    <col min="7685" max="7685" width="14.109375" bestFit="1" customWidth="1"/>
    <col min="7686" max="7686" width="45.6640625" customWidth="1"/>
    <col min="7687" max="7687" width="10.6640625" customWidth="1"/>
    <col min="7688" max="7688" width="45.6640625" customWidth="1"/>
    <col min="7689" max="7689" width="16.6640625" bestFit="1" customWidth="1"/>
    <col min="7690" max="7699" width="5.77734375" customWidth="1"/>
    <col min="7940" max="7940" width="4.44140625" customWidth="1"/>
    <col min="7941" max="7941" width="14.109375" bestFit="1" customWidth="1"/>
    <col min="7942" max="7942" width="45.6640625" customWidth="1"/>
    <col min="7943" max="7943" width="10.6640625" customWidth="1"/>
    <col min="7944" max="7944" width="45.6640625" customWidth="1"/>
    <col min="7945" max="7945" width="16.6640625" bestFit="1" customWidth="1"/>
    <col min="7946" max="7955" width="5.77734375" customWidth="1"/>
    <col min="8196" max="8196" width="4.44140625" customWidth="1"/>
    <col min="8197" max="8197" width="14.109375" bestFit="1" customWidth="1"/>
    <col min="8198" max="8198" width="45.6640625" customWidth="1"/>
    <col min="8199" max="8199" width="10.6640625" customWidth="1"/>
    <col min="8200" max="8200" width="45.6640625" customWidth="1"/>
    <col min="8201" max="8201" width="16.6640625" bestFit="1" customWidth="1"/>
    <col min="8202" max="8211" width="5.77734375" customWidth="1"/>
    <col min="8452" max="8452" width="4.44140625" customWidth="1"/>
    <col min="8453" max="8453" width="14.109375" bestFit="1" customWidth="1"/>
    <col min="8454" max="8454" width="45.6640625" customWidth="1"/>
    <col min="8455" max="8455" width="10.6640625" customWidth="1"/>
    <col min="8456" max="8456" width="45.6640625" customWidth="1"/>
    <col min="8457" max="8457" width="16.6640625" bestFit="1" customWidth="1"/>
    <col min="8458" max="8467" width="5.77734375" customWidth="1"/>
    <col min="8708" max="8708" width="4.44140625" customWidth="1"/>
    <col min="8709" max="8709" width="14.109375" bestFit="1" customWidth="1"/>
    <col min="8710" max="8710" width="45.6640625" customWidth="1"/>
    <col min="8711" max="8711" width="10.6640625" customWidth="1"/>
    <col min="8712" max="8712" width="45.6640625" customWidth="1"/>
    <col min="8713" max="8713" width="16.6640625" bestFit="1" customWidth="1"/>
    <col min="8714" max="8723" width="5.77734375" customWidth="1"/>
    <col min="8964" max="8964" width="4.44140625" customWidth="1"/>
    <col min="8965" max="8965" width="14.109375" bestFit="1" customWidth="1"/>
    <col min="8966" max="8966" width="45.6640625" customWidth="1"/>
    <col min="8967" max="8967" width="10.6640625" customWidth="1"/>
    <col min="8968" max="8968" width="45.6640625" customWidth="1"/>
    <col min="8969" max="8969" width="16.6640625" bestFit="1" customWidth="1"/>
    <col min="8970" max="8979" width="5.77734375" customWidth="1"/>
    <col min="9220" max="9220" width="4.44140625" customWidth="1"/>
    <col min="9221" max="9221" width="14.109375" bestFit="1" customWidth="1"/>
    <col min="9222" max="9222" width="45.6640625" customWidth="1"/>
    <col min="9223" max="9223" width="10.6640625" customWidth="1"/>
    <col min="9224" max="9224" width="45.6640625" customWidth="1"/>
    <col min="9225" max="9225" width="16.6640625" bestFit="1" customWidth="1"/>
    <col min="9226" max="9235" width="5.77734375" customWidth="1"/>
    <col min="9476" max="9476" width="4.44140625" customWidth="1"/>
    <col min="9477" max="9477" width="14.109375" bestFit="1" customWidth="1"/>
    <col min="9478" max="9478" width="45.6640625" customWidth="1"/>
    <col min="9479" max="9479" width="10.6640625" customWidth="1"/>
    <col min="9480" max="9480" width="45.6640625" customWidth="1"/>
    <col min="9481" max="9481" width="16.6640625" bestFit="1" customWidth="1"/>
    <col min="9482" max="9491" width="5.77734375" customWidth="1"/>
    <col min="9732" max="9732" width="4.44140625" customWidth="1"/>
    <col min="9733" max="9733" width="14.109375" bestFit="1" customWidth="1"/>
    <col min="9734" max="9734" width="45.6640625" customWidth="1"/>
    <col min="9735" max="9735" width="10.6640625" customWidth="1"/>
    <col min="9736" max="9736" width="45.6640625" customWidth="1"/>
    <col min="9737" max="9737" width="16.6640625" bestFit="1" customWidth="1"/>
    <col min="9738" max="9747" width="5.77734375" customWidth="1"/>
    <col min="9988" max="9988" width="4.44140625" customWidth="1"/>
    <col min="9989" max="9989" width="14.109375" bestFit="1" customWidth="1"/>
    <col min="9990" max="9990" width="45.6640625" customWidth="1"/>
    <col min="9991" max="9991" width="10.6640625" customWidth="1"/>
    <col min="9992" max="9992" width="45.6640625" customWidth="1"/>
    <col min="9993" max="9993" width="16.6640625" bestFit="1" customWidth="1"/>
    <col min="9994" max="10003" width="5.77734375" customWidth="1"/>
    <col min="10244" max="10244" width="4.44140625" customWidth="1"/>
    <col min="10245" max="10245" width="14.109375" bestFit="1" customWidth="1"/>
    <col min="10246" max="10246" width="45.6640625" customWidth="1"/>
    <col min="10247" max="10247" width="10.6640625" customWidth="1"/>
    <col min="10248" max="10248" width="45.6640625" customWidth="1"/>
    <col min="10249" max="10249" width="16.6640625" bestFit="1" customWidth="1"/>
    <col min="10250" max="10259" width="5.77734375" customWidth="1"/>
    <col min="10500" max="10500" width="4.44140625" customWidth="1"/>
    <col min="10501" max="10501" width="14.109375" bestFit="1" customWidth="1"/>
    <col min="10502" max="10502" width="45.6640625" customWidth="1"/>
    <col min="10503" max="10503" width="10.6640625" customWidth="1"/>
    <col min="10504" max="10504" width="45.6640625" customWidth="1"/>
    <col min="10505" max="10505" width="16.6640625" bestFit="1" customWidth="1"/>
    <col min="10506" max="10515" width="5.77734375" customWidth="1"/>
    <col min="10756" max="10756" width="4.44140625" customWidth="1"/>
    <col min="10757" max="10757" width="14.109375" bestFit="1" customWidth="1"/>
    <col min="10758" max="10758" width="45.6640625" customWidth="1"/>
    <col min="10759" max="10759" width="10.6640625" customWidth="1"/>
    <col min="10760" max="10760" width="45.6640625" customWidth="1"/>
    <col min="10761" max="10761" width="16.6640625" bestFit="1" customWidth="1"/>
    <col min="10762" max="10771" width="5.77734375" customWidth="1"/>
    <col min="11012" max="11012" width="4.44140625" customWidth="1"/>
    <col min="11013" max="11013" width="14.109375" bestFit="1" customWidth="1"/>
    <col min="11014" max="11014" width="45.6640625" customWidth="1"/>
    <col min="11015" max="11015" width="10.6640625" customWidth="1"/>
    <col min="11016" max="11016" width="45.6640625" customWidth="1"/>
    <col min="11017" max="11017" width="16.6640625" bestFit="1" customWidth="1"/>
    <col min="11018" max="11027" width="5.77734375" customWidth="1"/>
    <col min="11268" max="11268" width="4.44140625" customWidth="1"/>
    <col min="11269" max="11269" width="14.109375" bestFit="1" customWidth="1"/>
    <col min="11270" max="11270" width="45.6640625" customWidth="1"/>
    <col min="11271" max="11271" width="10.6640625" customWidth="1"/>
    <col min="11272" max="11272" width="45.6640625" customWidth="1"/>
    <col min="11273" max="11273" width="16.6640625" bestFit="1" customWidth="1"/>
    <col min="11274" max="11283" width="5.77734375" customWidth="1"/>
    <col min="11524" max="11524" width="4.44140625" customWidth="1"/>
    <col min="11525" max="11525" width="14.109375" bestFit="1" customWidth="1"/>
    <col min="11526" max="11526" width="45.6640625" customWidth="1"/>
    <col min="11527" max="11527" width="10.6640625" customWidth="1"/>
    <col min="11528" max="11528" width="45.6640625" customWidth="1"/>
    <col min="11529" max="11529" width="16.6640625" bestFit="1" customWidth="1"/>
    <col min="11530" max="11539" width="5.77734375" customWidth="1"/>
    <col min="11780" max="11780" width="4.44140625" customWidth="1"/>
    <col min="11781" max="11781" width="14.109375" bestFit="1" customWidth="1"/>
    <col min="11782" max="11782" width="45.6640625" customWidth="1"/>
    <col min="11783" max="11783" width="10.6640625" customWidth="1"/>
    <col min="11784" max="11784" width="45.6640625" customWidth="1"/>
    <col min="11785" max="11785" width="16.6640625" bestFit="1" customWidth="1"/>
    <col min="11786" max="11795" width="5.77734375" customWidth="1"/>
    <col min="12036" max="12036" width="4.44140625" customWidth="1"/>
    <col min="12037" max="12037" width="14.109375" bestFit="1" customWidth="1"/>
    <col min="12038" max="12038" width="45.6640625" customWidth="1"/>
    <col min="12039" max="12039" width="10.6640625" customWidth="1"/>
    <col min="12040" max="12040" width="45.6640625" customWidth="1"/>
    <col min="12041" max="12041" width="16.6640625" bestFit="1" customWidth="1"/>
    <col min="12042" max="12051" width="5.77734375" customWidth="1"/>
    <col min="12292" max="12292" width="4.44140625" customWidth="1"/>
    <col min="12293" max="12293" width="14.109375" bestFit="1" customWidth="1"/>
    <col min="12294" max="12294" width="45.6640625" customWidth="1"/>
    <col min="12295" max="12295" width="10.6640625" customWidth="1"/>
    <col min="12296" max="12296" width="45.6640625" customWidth="1"/>
    <col min="12297" max="12297" width="16.6640625" bestFit="1" customWidth="1"/>
    <col min="12298" max="12307" width="5.77734375" customWidth="1"/>
    <col min="12548" max="12548" width="4.44140625" customWidth="1"/>
    <col min="12549" max="12549" width="14.109375" bestFit="1" customWidth="1"/>
    <col min="12550" max="12550" width="45.6640625" customWidth="1"/>
    <col min="12551" max="12551" width="10.6640625" customWidth="1"/>
    <col min="12552" max="12552" width="45.6640625" customWidth="1"/>
    <col min="12553" max="12553" width="16.6640625" bestFit="1" customWidth="1"/>
    <col min="12554" max="12563" width="5.77734375" customWidth="1"/>
    <col min="12804" max="12804" width="4.44140625" customWidth="1"/>
    <col min="12805" max="12805" width="14.109375" bestFit="1" customWidth="1"/>
    <col min="12806" max="12806" width="45.6640625" customWidth="1"/>
    <col min="12807" max="12807" width="10.6640625" customWidth="1"/>
    <col min="12808" max="12808" width="45.6640625" customWidth="1"/>
    <col min="12809" max="12809" width="16.6640625" bestFit="1" customWidth="1"/>
    <col min="12810" max="12819" width="5.77734375" customWidth="1"/>
    <col min="13060" max="13060" width="4.44140625" customWidth="1"/>
    <col min="13061" max="13061" width="14.109375" bestFit="1" customWidth="1"/>
    <col min="13062" max="13062" width="45.6640625" customWidth="1"/>
    <col min="13063" max="13063" width="10.6640625" customWidth="1"/>
    <col min="13064" max="13064" width="45.6640625" customWidth="1"/>
    <col min="13065" max="13065" width="16.6640625" bestFit="1" customWidth="1"/>
    <col min="13066" max="13075" width="5.77734375" customWidth="1"/>
    <col min="13316" max="13316" width="4.44140625" customWidth="1"/>
    <col min="13317" max="13317" width="14.109375" bestFit="1" customWidth="1"/>
    <col min="13318" max="13318" width="45.6640625" customWidth="1"/>
    <col min="13319" max="13319" width="10.6640625" customWidth="1"/>
    <col min="13320" max="13320" width="45.6640625" customWidth="1"/>
    <col min="13321" max="13321" width="16.6640625" bestFit="1" customWidth="1"/>
    <col min="13322" max="13331" width="5.77734375" customWidth="1"/>
    <col min="13572" max="13572" width="4.44140625" customWidth="1"/>
    <col min="13573" max="13573" width="14.109375" bestFit="1" customWidth="1"/>
    <col min="13574" max="13574" width="45.6640625" customWidth="1"/>
    <col min="13575" max="13575" width="10.6640625" customWidth="1"/>
    <col min="13576" max="13576" width="45.6640625" customWidth="1"/>
    <col min="13577" max="13577" width="16.6640625" bestFit="1" customWidth="1"/>
    <col min="13578" max="13587" width="5.77734375" customWidth="1"/>
    <col min="13828" max="13828" width="4.44140625" customWidth="1"/>
    <col min="13829" max="13829" width="14.109375" bestFit="1" customWidth="1"/>
    <col min="13830" max="13830" width="45.6640625" customWidth="1"/>
    <col min="13831" max="13831" width="10.6640625" customWidth="1"/>
    <col min="13832" max="13832" width="45.6640625" customWidth="1"/>
    <col min="13833" max="13833" width="16.6640625" bestFit="1" customWidth="1"/>
    <col min="13834" max="13843" width="5.77734375" customWidth="1"/>
    <col min="14084" max="14084" width="4.44140625" customWidth="1"/>
    <col min="14085" max="14085" width="14.109375" bestFit="1" customWidth="1"/>
    <col min="14086" max="14086" width="45.6640625" customWidth="1"/>
    <col min="14087" max="14087" width="10.6640625" customWidth="1"/>
    <col min="14088" max="14088" width="45.6640625" customWidth="1"/>
    <col min="14089" max="14089" width="16.6640625" bestFit="1" customWidth="1"/>
    <col min="14090" max="14099" width="5.77734375" customWidth="1"/>
    <col min="14340" max="14340" width="4.44140625" customWidth="1"/>
    <col min="14341" max="14341" width="14.109375" bestFit="1" customWidth="1"/>
    <col min="14342" max="14342" width="45.6640625" customWidth="1"/>
    <col min="14343" max="14343" width="10.6640625" customWidth="1"/>
    <col min="14344" max="14344" width="45.6640625" customWidth="1"/>
    <col min="14345" max="14345" width="16.6640625" bestFit="1" customWidth="1"/>
    <col min="14346" max="14355" width="5.77734375" customWidth="1"/>
    <col min="14596" max="14596" width="4.44140625" customWidth="1"/>
    <col min="14597" max="14597" width="14.109375" bestFit="1" customWidth="1"/>
    <col min="14598" max="14598" width="45.6640625" customWidth="1"/>
    <col min="14599" max="14599" width="10.6640625" customWidth="1"/>
    <col min="14600" max="14600" width="45.6640625" customWidth="1"/>
    <col min="14601" max="14601" width="16.6640625" bestFit="1" customWidth="1"/>
    <col min="14602" max="14611" width="5.77734375" customWidth="1"/>
    <col min="14852" max="14852" width="4.44140625" customWidth="1"/>
    <col min="14853" max="14853" width="14.109375" bestFit="1" customWidth="1"/>
    <col min="14854" max="14854" width="45.6640625" customWidth="1"/>
    <col min="14855" max="14855" width="10.6640625" customWidth="1"/>
    <col min="14856" max="14856" width="45.6640625" customWidth="1"/>
    <col min="14857" max="14857" width="16.6640625" bestFit="1" customWidth="1"/>
    <col min="14858" max="14867" width="5.77734375" customWidth="1"/>
    <col min="15108" max="15108" width="4.44140625" customWidth="1"/>
    <col min="15109" max="15109" width="14.109375" bestFit="1" customWidth="1"/>
    <col min="15110" max="15110" width="45.6640625" customWidth="1"/>
    <col min="15111" max="15111" width="10.6640625" customWidth="1"/>
    <col min="15112" max="15112" width="45.6640625" customWidth="1"/>
    <col min="15113" max="15113" width="16.6640625" bestFit="1" customWidth="1"/>
    <col min="15114" max="15123" width="5.77734375" customWidth="1"/>
    <col min="15364" max="15364" width="4.44140625" customWidth="1"/>
    <col min="15365" max="15365" width="14.109375" bestFit="1" customWidth="1"/>
    <col min="15366" max="15366" width="45.6640625" customWidth="1"/>
    <col min="15367" max="15367" width="10.6640625" customWidth="1"/>
    <col min="15368" max="15368" width="45.6640625" customWidth="1"/>
    <col min="15369" max="15369" width="16.6640625" bestFit="1" customWidth="1"/>
    <col min="15370" max="15379" width="5.77734375" customWidth="1"/>
    <col min="15620" max="15620" width="4.44140625" customWidth="1"/>
    <col min="15621" max="15621" width="14.109375" bestFit="1" customWidth="1"/>
    <col min="15622" max="15622" width="45.6640625" customWidth="1"/>
    <col min="15623" max="15623" width="10.6640625" customWidth="1"/>
    <col min="15624" max="15624" width="45.6640625" customWidth="1"/>
    <col min="15625" max="15625" width="16.6640625" bestFit="1" customWidth="1"/>
    <col min="15626" max="15635" width="5.77734375" customWidth="1"/>
    <col min="15876" max="15876" width="4.44140625" customWidth="1"/>
    <col min="15877" max="15877" width="14.109375" bestFit="1" customWidth="1"/>
    <col min="15878" max="15878" width="45.6640625" customWidth="1"/>
    <col min="15879" max="15879" width="10.6640625" customWidth="1"/>
    <col min="15880" max="15880" width="45.6640625" customWidth="1"/>
    <col min="15881" max="15881" width="16.6640625" bestFit="1" customWidth="1"/>
    <col min="15882" max="15891" width="5.77734375" customWidth="1"/>
    <col min="16132" max="16132" width="4.44140625" customWidth="1"/>
    <col min="16133" max="16133" width="14.109375" bestFit="1" customWidth="1"/>
    <col min="16134" max="16134" width="45.6640625" customWidth="1"/>
    <col min="16135" max="16135" width="10.6640625" customWidth="1"/>
    <col min="16136" max="16136" width="45.6640625" customWidth="1"/>
    <col min="16137" max="16137" width="16.6640625" bestFit="1" customWidth="1"/>
    <col min="16138" max="16147" width="5.77734375" customWidth="1"/>
  </cols>
  <sheetData>
    <row r="1" spans="1:20" ht="19.2">
      <c r="A1" s="1"/>
      <c r="B1" s="1" t="s">
        <v>2277</v>
      </c>
    </row>
    <row r="2" spans="1:20" ht="28.2">
      <c r="A2" s="4"/>
      <c r="B2" s="4" t="s">
        <v>0</v>
      </c>
      <c r="C2" s="5"/>
      <c r="D2" s="5"/>
      <c r="E2" s="5"/>
      <c r="F2" s="5"/>
      <c r="G2" s="5"/>
      <c r="H2" s="5"/>
      <c r="I2" s="5"/>
      <c r="J2" s="5"/>
      <c r="K2" s="5"/>
      <c r="L2" s="5"/>
      <c r="M2" s="5"/>
      <c r="N2" s="5"/>
      <c r="O2" s="5"/>
      <c r="P2" s="5"/>
    </row>
    <row r="3" spans="1:20" ht="28.2">
      <c r="A3" s="4"/>
      <c r="B3" s="4"/>
      <c r="C3" s="5"/>
      <c r="D3" s="5"/>
      <c r="E3" s="5"/>
      <c r="F3" s="5"/>
      <c r="G3" s="5"/>
      <c r="H3" s="5"/>
      <c r="I3" s="5"/>
      <c r="J3" s="5"/>
      <c r="K3" s="5"/>
      <c r="L3" s="172" t="s">
        <v>1151</v>
      </c>
      <c r="M3" s="172"/>
      <c r="N3" s="172"/>
      <c r="O3" s="172"/>
      <c r="P3" s="172"/>
    </row>
    <row r="5" spans="1:20" ht="21.75" customHeight="1">
      <c r="A5" s="173"/>
      <c r="B5" s="173" t="s">
        <v>2</v>
      </c>
      <c r="C5" s="176" t="s">
        <v>3</v>
      </c>
      <c r="D5" s="173" t="s">
        <v>4</v>
      </c>
      <c r="E5" s="173" t="s">
        <v>5</v>
      </c>
      <c r="F5" s="173" t="s">
        <v>6</v>
      </c>
      <c r="G5" s="179" t="s">
        <v>7</v>
      </c>
      <c r="H5" s="179"/>
      <c r="I5" s="179"/>
      <c r="J5" s="179"/>
      <c r="K5" s="179"/>
      <c r="L5" s="179"/>
      <c r="M5" s="179"/>
      <c r="N5" s="179"/>
      <c r="O5" s="179"/>
      <c r="P5" s="179"/>
      <c r="Q5" s="167" t="s">
        <v>2154</v>
      </c>
      <c r="R5" s="168" t="s">
        <v>8</v>
      </c>
      <c r="S5" s="168" t="s">
        <v>9</v>
      </c>
      <c r="T5" s="161" t="s">
        <v>2271</v>
      </c>
    </row>
    <row r="6" spans="1:20" ht="29.25" customHeight="1">
      <c r="A6" s="174"/>
      <c r="B6" s="174"/>
      <c r="C6" s="177"/>
      <c r="D6" s="177"/>
      <c r="E6" s="174"/>
      <c r="F6" s="174"/>
      <c r="G6" s="169" t="s">
        <v>10</v>
      </c>
      <c r="H6" s="170"/>
      <c r="I6" s="170"/>
      <c r="J6" s="170"/>
      <c r="K6" s="170"/>
      <c r="L6" s="171"/>
      <c r="M6" s="169" t="s">
        <v>11</v>
      </c>
      <c r="N6" s="170"/>
      <c r="O6" s="171"/>
      <c r="P6" s="173" t="s">
        <v>12</v>
      </c>
      <c r="Q6" s="167"/>
      <c r="R6" s="168"/>
      <c r="S6" s="168"/>
      <c r="T6" s="162"/>
    </row>
    <row r="7" spans="1:20" ht="15" customHeight="1">
      <c r="A7" s="174"/>
      <c r="B7" s="174"/>
      <c r="C7" s="177"/>
      <c r="D7" s="177"/>
      <c r="E7" s="174"/>
      <c r="F7" s="174"/>
      <c r="G7" s="169" t="s">
        <v>13</v>
      </c>
      <c r="H7" s="171"/>
      <c r="I7" s="169" t="s">
        <v>14</v>
      </c>
      <c r="J7" s="170"/>
      <c r="K7" s="170"/>
      <c r="L7" s="171"/>
      <c r="M7" s="173" t="s">
        <v>15</v>
      </c>
      <c r="N7" s="180" t="s">
        <v>16</v>
      </c>
      <c r="O7" s="180" t="s">
        <v>17</v>
      </c>
      <c r="P7" s="174"/>
      <c r="Q7" s="167"/>
      <c r="R7" s="168"/>
      <c r="S7" s="168"/>
      <c r="T7" s="162"/>
    </row>
    <row r="8" spans="1:20" ht="54" customHeight="1">
      <c r="A8" s="175"/>
      <c r="B8" s="175"/>
      <c r="C8" s="178"/>
      <c r="D8" s="178"/>
      <c r="E8" s="175"/>
      <c r="F8" s="175"/>
      <c r="G8" s="7" t="s">
        <v>18</v>
      </c>
      <c r="H8" s="8" t="s">
        <v>19</v>
      </c>
      <c r="I8" s="8" t="s">
        <v>20</v>
      </c>
      <c r="J8" s="8" t="s">
        <v>21</v>
      </c>
      <c r="K8" s="8" t="s">
        <v>22</v>
      </c>
      <c r="L8" s="8" t="s">
        <v>23</v>
      </c>
      <c r="M8" s="175"/>
      <c r="N8" s="180"/>
      <c r="O8" s="180"/>
      <c r="P8" s="175"/>
      <c r="Q8" s="167"/>
      <c r="R8" s="168"/>
      <c r="S8" s="168"/>
      <c r="T8" s="163"/>
    </row>
    <row r="9" spans="1:20" ht="33" customHeight="1">
      <c r="A9" s="12">
        <v>1</v>
      </c>
      <c r="B9" s="40">
        <v>710711755</v>
      </c>
      <c r="C9" s="27" t="s">
        <v>1152</v>
      </c>
      <c r="D9" s="24" t="s">
        <v>1153</v>
      </c>
      <c r="E9" s="27" t="s">
        <v>1154</v>
      </c>
      <c r="F9" s="24" t="s">
        <v>1155</v>
      </c>
      <c r="G9" s="24"/>
      <c r="H9" s="24" t="s">
        <v>25</v>
      </c>
      <c r="I9" s="24" t="s">
        <v>25</v>
      </c>
      <c r="J9" s="24" t="s">
        <v>25</v>
      </c>
      <c r="K9" s="24" t="s">
        <v>26</v>
      </c>
      <c r="L9" s="24" t="s">
        <v>25</v>
      </c>
      <c r="M9" s="12"/>
      <c r="N9" s="12"/>
      <c r="O9" s="12"/>
      <c r="P9" s="20"/>
      <c r="Q9" s="38" t="s">
        <v>1156</v>
      </c>
      <c r="R9" s="141">
        <v>45200</v>
      </c>
      <c r="S9" s="6"/>
      <c r="T9" s="6" t="s">
        <v>2270</v>
      </c>
    </row>
    <row r="10" spans="1:20" ht="33" customHeight="1">
      <c r="A10" s="12">
        <v>2</v>
      </c>
      <c r="B10" s="53">
        <v>710711813</v>
      </c>
      <c r="C10" s="21" t="s">
        <v>2155</v>
      </c>
      <c r="D10" s="14" t="s">
        <v>1157</v>
      </c>
      <c r="E10" s="21" t="s">
        <v>1158</v>
      </c>
      <c r="F10" s="14" t="s">
        <v>1159</v>
      </c>
      <c r="G10" s="14"/>
      <c r="H10" s="14" t="s">
        <v>25</v>
      </c>
      <c r="I10" s="14" t="s">
        <v>25</v>
      </c>
      <c r="J10" s="14" t="s">
        <v>25</v>
      </c>
      <c r="K10" s="14" t="s">
        <v>26</v>
      </c>
      <c r="L10" s="14" t="s">
        <v>25</v>
      </c>
      <c r="M10" s="12"/>
      <c r="N10" s="12"/>
      <c r="O10" s="12"/>
      <c r="P10" s="20"/>
      <c r="Q10" s="38"/>
      <c r="R10" s="6"/>
      <c r="S10" s="6"/>
      <c r="T10" s="6" t="s">
        <v>2270</v>
      </c>
    </row>
    <row r="11" spans="1:20" ht="33" customHeight="1">
      <c r="A11" s="12">
        <v>3</v>
      </c>
      <c r="B11" s="53">
        <v>710711722</v>
      </c>
      <c r="C11" s="21" t="s">
        <v>2156</v>
      </c>
      <c r="D11" s="14" t="s">
        <v>1160</v>
      </c>
      <c r="E11" s="21" t="s">
        <v>1161</v>
      </c>
      <c r="F11" s="14" t="s">
        <v>1162</v>
      </c>
      <c r="G11" s="14"/>
      <c r="H11" s="14" t="s">
        <v>25</v>
      </c>
      <c r="I11" s="14" t="s">
        <v>25</v>
      </c>
      <c r="J11" s="14" t="s">
        <v>25</v>
      </c>
      <c r="K11" s="14" t="s">
        <v>26</v>
      </c>
      <c r="L11" s="14" t="s">
        <v>25</v>
      </c>
      <c r="M11" s="12"/>
      <c r="N11" s="12"/>
      <c r="O11" s="12"/>
      <c r="P11" s="20"/>
      <c r="Q11" s="38" t="s">
        <v>1163</v>
      </c>
      <c r="R11" s="141">
        <v>45200</v>
      </c>
      <c r="S11" s="6"/>
      <c r="T11" s="6" t="s">
        <v>2270</v>
      </c>
    </row>
    <row r="12" spans="1:20" ht="33" customHeight="1">
      <c r="A12" s="12">
        <v>4</v>
      </c>
      <c r="B12" s="40">
        <v>710710989</v>
      </c>
      <c r="C12" s="27" t="s">
        <v>1164</v>
      </c>
      <c r="D12" s="24" t="s">
        <v>1165</v>
      </c>
      <c r="E12" s="27" t="s">
        <v>1166</v>
      </c>
      <c r="F12" s="24" t="s">
        <v>1167</v>
      </c>
      <c r="G12" s="24"/>
      <c r="H12" s="24" t="s">
        <v>25</v>
      </c>
      <c r="I12" s="24" t="s">
        <v>25</v>
      </c>
      <c r="J12" s="24" t="s">
        <v>25</v>
      </c>
      <c r="K12" s="24" t="s">
        <v>26</v>
      </c>
      <c r="L12" s="24" t="s">
        <v>25</v>
      </c>
      <c r="M12" s="12"/>
      <c r="N12" s="12"/>
      <c r="O12" s="12"/>
      <c r="P12" s="20"/>
      <c r="Q12" s="38"/>
      <c r="R12" s="6"/>
      <c r="S12" s="6"/>
      <c r="T12" s="6" t="s">
        <v>2270</v>
      </c>
    </row>
    <row r="13" spans="1:20" ht="33" customHeight="1">
      <c r="A13" s="12">
        <v>5</v>
      </c>
      <c r="B13" s="71">
        <v>710711797</v>
      </c>
      <c r="C13" s="21" t="s">
        <v>2286</v>
      </c>
      <c r="D13" s="71" t="s">
        <v>1254</v>
      </c>
      <c r="E13" s="21" t="s">
        <v>2287</v>
      </c>
      <c r="F13" s="71" t="s">
        <v>1287</v>
      </c>
      <c r="G13" s="28"/>
      <c r="H13" s="71" t="s">
        <v>25</v>
      </c>
      <c r="I13" s="71" t="s">
        <v>25</v>
      </c>
      <c r="J13" s="71" t="s">
        <v>25</v>
      </c>
      <c r="K13" s="71" t="s">
        <v>26</v>
      </c>
      <c r="L13" s="71" t="s">
        <v>25</v>
      </c>
      <c r="M13" s="28"/>
      <c r="N13" s="28"/>
      <c r="O13" s="28"/>
      <c r="P13" s="28"/>
      <c r="Q13" s="38"/>
      <c r="R13" s="6"/>
      <c r="S13" s="6"/>
      <c r="T13" s="6" t="s">
        <v>2270</v>
      </c>
    </row>
    <row r="14" spans="1:20" ht="33" customHeight="1">
      <c r="A14" s="12">
        <v>6</v>
      </c>
      <c r="B14" s="40">
        <v>710711201</v>
      </c>
      <c r="C14" s="27" t="s">
        <v>1168</v>
      </c>
      <c r="D14" s="24" t="s">
        <v>1169</v>
      </c>
      <c r="E14" s="27" t="s">
        <v>1170</v>
      </c>
      <c r="F14" s="24" t="s">
        <v>1171</v>
      </c>
      <c r="G14" s="24"/>
      <c r="H14" s="24" t="s">
        <v>25</v>
      </c>
      <c r="I14" s="24" t="s">
        <v>25</v>
      </c>
      <c r="J14" s="24" t="s">
        <v>25</v>
      </c>
      <c r="K14" s="24" t="s">
        <v>26</v>
      </c>
      <c r="L14" s="24" t="s">
        <v>25</v>
      </c>
      <c r="M14" s="12"/>
      <c r="N14" s="12"/>
      <c r="O14" s="12"/>
      <c r="P14" s="20"/>
      <c r="Q14" s="38" t="s">
        <v>1172</v>
      </c>
      <c r="R14" s="141">
        <v>45200</v>
      </c>
      <c r="S14" s="6"/>
      <c r="T14" s="6" t="s">
        <v>2270</v>
      </c>
    </row>
    <row r="15" spans="1:20" ht="33" customHeight="1">
      <c r="A15" s="12">
        <v>7</v>
      </c>
      <c r="B15" s="40">
        <v>710711714</v>
      </c>
      <c r="C15" s="27" t="s">
        <v>1173</v>
      </c>
      <c r="D15" s="24" t="s">
        <v>1174</v>
      </c>
      <c r="E15" s="27" t="s">
        <v>1175</v>
      </c>
      <c r="F15" s="24" t="s">
        <v>1176</v>
      </c>
      <c r="G15" s="24"/>
      <c r="H15" s="24" t="s">
        <v>25</v>
      </c>
      <c r="I15" s="24" t="s">
        <v>25</v>
      </c>
      <c r="J15" s="24" t="s">
        <v>25</v>
      </c>
      <c r="K15" s="24" t="s">
        <v>26</v>
      </c>
      <c r="L15" s="24" t="s">
        <v>25</v>
      </c>
      <c r="M15" s="12"/>
      <c r="N15" s="12"/>
      <c r="O15" s="12"/>
      <c r="P15" s="20"/>
      <c r="Q15" s="38"/>
      <c r="R15" s="6"/>
      <c r="S15" s="6"/>
      <c r="T15" s="6" t="s">
        <v>2270</v>
      </c>
    </row>
    <row r="16" spans="1:20" ht="33" customHeight="1">
      <c r="A16" s="12">
        <v>8</v>
      </c>
      <c r="B16" s="67">
        <v>712210533</v>
      </c>
      <c r="C16" s="68" t="s">
        <v>1271</v>
      </c>
      <c r="D16" s="69" t="s">
        <v>1178</v>
      </c>
      <c r="E16" s="68" t="s">
        <v>1272</v>
      </c>
      <c r="F16" s="69" t="s">
        <v>1273</v>
      </c>
      <c r="G16" s="69"/>
      <c r="H16" s="69" t="s">
        <v>25</v>
      </c>
      <c r="I16" s="69" t="s">
        <v>25</v>
      </c>
      <c r="J16" s="69" t="s">
        <v>25</v>
      </c>
      <c r="K16" s="69" t="s">
        <v>26</v>
      </c>
      <c r="L16" s="24" t="s">
        <v>25</v>
      </c>
      <c r="M16" s="12"/>
      <c r="N16" s="36"/>
      <c r="O16" s="12"/>
      <c r="P16" s="20"/>
      <c r="Q16" s="38"/>
      <c r="R16" s="6"/>
      <c r="S16" s="6"/>
      <c r="T16" s="6" t="s">
        <v>2270</v>
      </c>
    </row>
    <row r="17" spans="1:20" ht="33" customHeight="1">
      <c r="A17" s="12">
        <v>9</v>
      </c>
      <c r="B17" s="40">
        <v>712210541</v>
      </c>
      <c r="C17" s="27" t="s">
        <v>1177</v>
      </c>
      <c r="D17" s="24" t="s">
        <v>1178</v>
      </c>
      <c r="E17" s="27" t="s">
        <v>1179</v>
      </c>
      <c r="F17" s="24" t="s">
        <v>1180</v>
      </c>
      <c r="G17" s="24"/>
      <c r="H17" s="24" t="s">
        <v>25</v>
      </c>
      <c r="I17" s="24" t="s">
        <v>25</v>
      </c>
      <c r="J17" s="24" t="s">
        <v>25</v>
      </c>
      <c r="K17" s="24" t="s">
        <v>26</v>
      </c>
      <c r="L17" s="24" t="s">
        <v>25</v>
      </c>
      <c r="M17" s="12"/>
      <c r="N17" s="12"/>
      <c r="O17" s="12"/>
      <c r="P17" s="20"/>
      <c r="Q17" s="38"/>
      <c r="R17" s="6"/>
      <c r="S17" s="6"/>
      <c r="T17" s="6" t="s">
        <v>2270</v>
      </c>
    </row>
    <row r="18" spans="1:20" ht="33" customHeight="1">
      <c r="A18" s="12">
        <v>10</v>
      </c>
      <c r="B18" s="40">
        <v>710711318</v>
      </c>
      <c r="C18" s="27" t="s">
        <v>1181</v>
      </c>
      <c r="D18" s="24" t="s">
        <v>1182</v>
      </c>
      <c r="E18" s="27" t="s">
        <v>1183</v>
      </c>
      <c r="F18" s="24" t="s">
        <v>1184</v>
      </c>
      <c r="G18" s="24"/>
      <c r="H18" s="24" t="s">
        <v>25</v>
      </c>
      <c r="I18" s="24" t="s">
        <v>25</v>
      </c>
      <c r="J18" s="24" t="s">
        <v>25</v>
      </c>
      <c r="K18" s="24" t="s">
        <v>26</v>
      </c>
      <c r="L18" s="24" t="s">
        <v>25</v>
      </c>
      <c r="M18" s="12"/>
      <c r="N18" s="12"/>
      <c r="O18" s="12"/>
      <c r="P18" s="20"/>
      <c r="Q18" s="38" t="s">
        <v>1185</v>
      </c>
      <c r="R18" s="141">
        <v>45200</v>
      </c>
      <c r="S18" s="6"/>
      <c r="T18" s="6" t="s">
        <v>2270</v>
      </c>
    </row>
    <row r="19" spans="1:20" ht="33" customHeight="1">
      <c r="A19" s="12">
        <v>11</v>
      </c>
      <c r="B19" s="40">
        <v>710711631</v>
      </c>
      <c r="C19" s="27" t="s">
        <v>1186</v>
      </c>
      <c r="D19" s="24" t="s">
        <v>1187</v>
      </c>
      <c r="E19" s="27" t="s">
        <v>1188</v>
      </c>
      <c r="F19" s="24" t="s">
        <v>1189</v>
      </c>
      <c r="G19" s="24"/>
      <c r="H19" s="24" t="s">
        <v>25</v>
      </c>
      <c r="I19" s="24" t="s">
        <v>25</v>
      </c>
      <c r="J19" s="24" t="s">
        <v>25</v>
      </c>
      <c r="K19" s="24" t="s">
        <v>26</v>
      </c>
      <c r="L19" s="24" t="s">
        <v>25</v>
      </c>
      <c r="M19" s="12"/>
      <c r="N19" s="12"/>
      <c r="O19" s="12"/>
      <c r="P19" s="20"/>
      <c r="Q19" s="38" t="s">
        <v>1190</v>
      </c>
      <c r="R19" s="141">
        <v>45200</v>
      </c>
      <c r="S19" s="6"/>
      <c r="T19" s="6" t="s">
        <v>2270</v>
      </c>
    </row>
    <row r="20" spans="1:20" ht="33" customHeight="1">
      <c r="A20" s="12">
        <v>12</v>
      </c>
      <c r="B20" s="40">
        <v>710711128</v>
      </c>
      <c r="C20" s="27" t="s">
        <v>1191</v>
      </c>
      <c r="D20" s="24" t="s">
        <v>1192</v>
      </c>
      <c r="E20" s="27" t="s">
        <v>1193</v>
      </c>
      <c r="F20" s="24" t="s">
        <v>1194</v>
      </c>
      <c r="G20" s="24"/>
      <c r="H20" s="24" t="s">
        <v>25</v>
      </c>
      <c r="I20" s="24" t="s">
        <v>25</v>
      </c>
      <c r="J20" s="24" t="s">
        <v>25</v>
      </c>
      <c r="K20" s="24" t="s">
        <v>26</v>
      </c>
      <c r="L20" s="24" t="s">
        <v>25</v>
      </c>
      <c r="M20" s="12"/>
      <c r="N20" s="12"/>
      <c r="O20" s="12"/>
      <c r="P20" s="20"/>
      <c r="Q20" s="38"/>
      <c r="R20" s="6"/>
      <c r="S20" s="6"/>
      <c r="T20" s="6" t="s">
        <v>2270</v>
      </c>
    </row>
    <row r="21" spans="1:20" ht="33" customHeight="1">
      <c r="A21" s="12">
        <v>13</v>
      </c>
      <c r="B21" s="40">
        <v>710711789</v>
      </c>
      <c r="C21" s="27" t="s">
        <v>1195</v>
      </c>
      <c r="D21" s="24" t="s">
        <v>1196</v>
      </c>
      <c r="E21" s="27" t="s">
        <v>1197</v>
      </c>
      <c r="F21" s="24" t="s">
        <v>1198</v>
      </c>
      <c r="G21" s="24"/>
      <c r="H21" s="24" t="s">
        <v>25</v>
      </c>
      <c r="I21" s="24" t="s">
        <v>25</v>
      </c>
      <c r="J21" s="24" t="s">
        <v>25</v>
      </c>
      <c r="K21" s="24" t="s">
        <v>26</v>
      </c>
      <c r="L21" s="24" t="s">
        <v>25</v>
      </c>
      <c r="M21" s="12"/>
      <c r="N21" s="12"/>
      <c r="O21" s="12"/>
      <c r="P21" s="20"/>
      <c r="Q21" s="38"/>
      <c r="R21" s="6"/>
      <c r="S21" s="6"/>
      <c r="T21" s="6" t="s">
        <v>2270</v>
      </c>
    </row>
    <row r="22" spans="1:20" ht="33" customHeight="1">
      <c r="A22" s="12">
        <v>14</v>
      </c>
      <c r="B22" s="67">
        <v>712210566</v>
      </c>
      <c r="C22" s="16" t="s">
        <v>1279</v>
      </c>
      <c r="D22" s="69" t="s">
        <v>1280</v>
      </c>
      <c r="E22" s="68" t="s">
        <v>1281</v>
      </c>
      <c r="F22" s="69" t="s">
        <v>1282</v>
      </c>
      <c r="G22" s="12"/>
      <c r="H22" s="69" t="s">
        <v>25</v>
      </c>
      <c r="I22" s="69" t="s">
        <v>25</v>
      </c>
      <c r="J22" s="69" t="s">
        <v>25</v>
      </c>
      <c r="K22" s="69" t="s">
        <v>26</v>
      </c>
      <c r="L22" s="24" t="s">
        <v>25</v>
      </c>
      <c r="M22" s="12"/>
      <c r="N22" s="12"/>
      <c r="O22" s="12"/>
      <c r="P22" s="12"/>
      <c r="Q22" s="38" t="s">
        <v>1283</v>
      </c>
      <c r="R22" s="141">
        <v>45200</v>
      </c>
      <c r="S22" s="6"/>
      <c r="T22" s="6" t="s">
        <v>2270</v>
      </c>
    </row>
    <row r="23" spans="1:20" ht="33" customHeight="1">
      <c r="A23" s="12">
        <v>15</v>
      </c>
      <c r="B23" s="40">
        <v>710711011</v>
      </c>
      <c r="C23" s="27" t="s">
        <v>1199</v>
      </c>
      <c r="D23" s="24" t="s">
        <v>1200</v>
      </c>
      <c r="E23" s="27" t="s">
        <v>1201</v>
      </c>
      <c r="F23" s="24" t="s">
        <v>1202</v>
      </c>
      <c r="G23" s="24"/>
      <c r="H23" s="24" t="s">
        <v>25</v>
      </c>
      <c r="I23" s="24" t="s">
        <v>25</v>
      </c>
      <c r="J23" s="24" t="s">
        <v>25</v>
      </c>
      <c r="K23" s="24" t="s">
        <v>26</v>
      </c>
      <c r="L23" s="24" t="s">
        <v>25</v>
      </c>
      <c r="M23" s="12"/>
      <c r="N23" s="12"/>
      <c r="O23" s="12"/>
      <c r="P23" s="20"/>
      <c r="Q23" s="38" t="s">
        <v>1203</v>
      </c>
      <c r="R23" s="141">
        <v>45200</v>
      </c>
      <c r="S23" s="6"/>
      <c r="T23" s="6" t="s">
        <v>2270</v>
      </c>
    </row>
    <row r="24" spans="1:20" ht="33" customHeight="1">
      <c r="A24" s="12">
        <v>16</v>
      </c>
      <c r="B24" s="71">
        <v>710710971</v>
      </c>
      <c r="C24" s="21" t="s">
        <v>2288</v>
      </c>
      <c r="D24" s="71" t="s">
        <v>1284</v>
      </c>
      <c r="E24" s="21" t="s">
        <v>2289</v>
      </c>
      <c r="F24" s="71" t="s">
        <v>1285</v>
      </c>
      <c r="G24" s="28"/>
      <c r="H24" s="71" t="s">
        <v>25</v>
      </c>
      <c r="I24" s="71" t="s">
        <v>25</v>
      </c>
      <c r="J24" s="71" t="s">
        <v>25</v>
      </c>
      <c r="K24" s="71" t="s">
        <v>26</v>
      </c>
      <c r="L24" s="71" t="s">
        <v>25</v>
      </c>
      <c r="M24" s="28"/>
      <c r="N24" s="28"/>
      <c r="O24" s="28"/>
      <c r="P24" s="28"/>
      <c r="Q24" s="38" t="s">
        <v>1286</v>
      </c>
      <c r="R24" s="141">
        <v>45200</v>
      </c>
      <c r="S24" s="6"/>
      <c r="T24" s="6" t="s">
        <v>2270</v>
      </c>
    </row>
    <row r="25" spans="1:20" ht="33" customHeight="1">
      <c r="A25" s="12">
        <v>17</v>
      </c>
      <c r="B25" s="40">
        <v>710711441</v>
      </c>
      <c r="C25" s="27" t="s">
        <v>1204</v>
      </c>
      <c r="D25" s="24" t="s">
        <v>1205</v>
      </c>
      <c r="E25" s="27" t="s">
        <v>1206</v>
      </c>
      <c r="F25" s="24" t="s">
        <v>1207</v>
      </c>
      <c r="G25" s="24"/>
      <c r="H25" s="24" t="s">
        <v>25</v>
      </c>
      <c r="I25" s="24" t="s">
        <v>25</v>
      </c>
      <c r="J25" s="24" t="s">
        <v>25</v>
      </c>
      <c r="K25" s="24" t="s">
        <v>26</v>
      </c>
      <c r="L25" s="24" t="s">
        <v>25</v>
      </c>
      <c r="M25" s="12"/>
      <c r="N25" s="12"/>
      <c r="O25" s="12"/>
      <c r="P25" s="20"/>
      <c r="Q25" s="38"/>
      <c r="R25" s="6"/>
      <c r="S25" s="6"/>
      <c r="T25" s="6" t="s">
        <v>2270</v>
      </c>
    </row>
    <row r="26" spans="1:20" ht="33" customHeight="1">
      <c r="A26" s="12">
        <v>18</v>
      </c>
      <c r="B26" s="40">
        <v>710711664</v>
      </c>
      <c r="C26" s="27" t="s">
        <v>1208</v>
      </c>
      <c r="D26" s="24" t="s">
        <v>1209</v>
      </c>
      <c r="E26" s="27" t="s">
        <v>1210</v>
      </c>
      <c r="F26" s="24" t="s">
        <v>1211</v>
      </c>
      <c r="G26" s="24"/>
      <c r="H26" s="24" t="s">
        <v>25</v>
      </c>
      <c r="I26" s="24" t="s">
        <v>25</v>
      </c>
      <c r="J26" s="24" t="s">
        <v>25</v>
      </c>
      <c r="K26" s="24" t="s">
        <v>26</v>
      </c>
      <c r="L26" s="24" t="s">
        <v>25</v>
      </c>
      <c r="M26" s="12"/>
      <c r="N26" s="12"/>
      <c r="O26" s="12"/>
      <c r="P26" s="20"/>
      <c r="Q26" s="38"/>
      <c r="R26" s="6"/>
      <c r="S26" s="6"/>
      <c r="T26" s="6" t="s">
        <v>2270</v>
      </c>
    </row>
    <row r="27" spans="1:20" ht="33" customHeight="1">
      <c r="A27" s="12">
        <v>19</v>
      </c>
      <c r="B27" s="40">
        <v>710711656</v>
      </c>
      <c r="C27" s="27" t="s">
        <v>1212</v>
      </c>
      <c r="D27" s="24" t="s">
        <v>1213</v>
      </c>
      <c r="E27" s="27" t="s">
        <v>1214</v>
      </c>
      <c r="F27" s="24" t="s">
        <v>1215</v>
      </c>
      <c r="G27" s="24"/>
      <c r="H27" s="24" t="s">
        <v>25</v>
      </c>
      <c r="I27" s="24" t="s">
        <v>25</v>
      </c>
      <c r="J27" s="24" t="s">
        <v>25</v>
      </c>
      <c r="K27" s="24" t="s">
        <v>26</v>
      </c>
      <c r="L27" s="24" t="s">
        <v>25</v>
      </c>
      <c r="M27" s="12"/>
      <c r="N27" s="12"/>
      <c r="O27" s="12"/>
      <c r="P27" s="20"/>
      <c r="Q27" s="38" t="s">
        <v>1216</v>
      </c>
      <c r="R27" s="141">
        <v>45200</v>
      </c>
      <c r="S27" s="6"/>
      <c r="T27" s="6" t="s">
        <v>2270</v>
      </c>
    </row>
    <row r="28" spans="1:20" ht="33" customHeight="1">
      <c r="A28" s="12">
        <v>20</v>
      </c>
      <c r="B28" s="40">
        <v>712210327</v>
      </c>
      <c r="C28" s="27" t="s">
        <v>1217</v>
      </c>
      <c r="D28" s="24" t="s">
        <v>1218</v>
      </c>
      <c r="E28" s="27" t="s">
        <v>1219</v>
      </c>
      <c r="F28" s="24" t="s">
        <v>1220</v>
      </c>
      <c r="G28" s="24"/>
      <c r="H28" s="24" t="s">
        <v>25</v>
      </c>
      <c r="I28" s="24" t="s">
        <v>25</v>
      </c>
      <c r="J28" s="24" t="s">
        <v>25</v>
      </c>
      <c r="K28" s="24" t="s">
        <v>26</v>
      </c>
      <c r="L28" s="24" t="s">
        <v>25</v>
      </c>
      <c r="M28" s="12"/>
      <c r="N28" s="12"/>
      <c r="O28" s="12"/>
      <c r="P28" s="20"/>
      <c r="Q28" s="38"/>
      <c r="R28" s="6"/>
      <c r="S28" s="6"/>
      <c r="T28" s="6" t="s">
        <v>2270</v>
      </c>
    </row>
    <row r="29" spans="1:20" ht="33" customHeight="1">
      <c r="A29" s="12">
        <v>21</v>
      </c>
      <c r="B29" s="40">
        <v>712210475</v>
      </c>
      <c r="C29" s="27" t="s">
        <v>1221</v>
      </c>
      <c r="D29" s="24" t="s">
        <v>1222</v>
      </c>
      <c r="E29" s="27" t="s">
        <v>1223</v>
      </c>
      <c r="F29" s="24" t="s">
        <v>1224</v>
      </c>
      <c r="G29" s="24"/>
      <c r="H29" s="24" t="s">
        <v>25</v>
      </c>
      <c r="I29" s="24" t="s">
        <v>25</v>
      </c>
      <c r="J29" s="24" t="s">
        <v>25</v>
      </c>
      <c r="K29" s="24" t="s">
        <v>26</v>
      </c>
      <c r="L29" s="24" t="s">
        <v>25</v>
      </c>
      <c r="M29" s="12"/>
      <c r="N29" s="12"/>
      <c r="O29" s="12"/>
      <c r="P29" s="20"/>
      <c r="Q29" s="38"/>
      <c r="R29" s="6"/>
      <c r="S29" s="6"/>
      <c r="T29" s="6" t="s">
        <v>2270</v>
      </c>
    </row>
    <row r="30" spans="1:20" ht="33" customHeight="1">
      <c r="A30" s="12">
        <v>22</v>
      </c>
      <c r="B30" s="67">
        <v>712210517</v>
      </c>
      <c r="C30" s="68" t="s">
        <v>1267</v>
      </c>
      <c r="D30" s="69" t="s">
        <v>1268</v>
      </c>
      <c r="E30" s="68" t="s">
        <v>1269</v>
      </c>
      <c r="F30" s="69" t="s">
        <v>1270</v>
      </c>
      <c r="G30" s="69"/>
      <c r="H30" s="69" t="s">
        <v>25</v>
      </c>
      <c r="I30" s="69" t="s">
        <v>25</v>
      </c>
      <c r="J30" s="69" t="s">
        <v>25</v>
      </c>
      <c r="K30" s="69" t="s">
        <v>26</v>
      </c>
      <c r="L30" s="24" t="s">
        <v>25</v>
      </c>
      <c r="M30" s="12"/>
      <c r="N30" s="12"/>
      <c r="O30" s="12"/>
      <c r="P30" s="20"/>
      <c r="Q30" s="38"/>
      <c r="R30" s="6"/>
      <c r="S30" s="6"/>
      <c r="T30" s="6" t="s">
        <v>2270</v>
      </c>
    </row>
    <row r="31" spans="1:20" ht="33" customHeight="1">
      <c r="A31" s="12">
        <v>23</v>
      </c>
      <c r="B31" s="67">
        <v>712210137</v>
      </c>
      <c r="C31" s="68" t="s">
        <v>1274</v>
      </c>
      <c r="D31" s="69" t="s">
        <v>1275</v>
      </c>
      <c r="E31" s="68" t="s">
        <v>1276</v>
      </c>
      <c r="F31" s="69" t="s">
        <v>1277</v>
      </c>
      <c r="G31" s="69"/>
      <c r="H31" s="69" t="s">
        <v>25</v>
      </c>
      <c r="I31" s="69" t="s">
        <v>25</v>
      </c>
      <c r="J31" s="69" t="s">
        <v>25</v>
      </c>
      <c r="K31" s="69" t="s">
        <v>26</v>
      </c>
      <c r="L31" s="24" t="s">
        <v>25</v>
      </c>
      <c r="M31" s="12"/>
      <c r="N31" s="12"/>
      <c r="O31" s="12"/>
      <c r="P31" s="20"/>
      <c r="Q31" s="38" t="s">
        <v>1278</v>
      </c>
      <c r="R31" s="141">
        <v>45200</v>
      </c>
      <c r="S31" s="6"/>
      <c r="T31" s="6" t="s">
        <v>2270</v>
      </c>
    </row>
    <row r="32" spans="1:20" ht="33" customHeight="1">
      <c r="A32" s="12">
        <v>24</v>
      </c>
      <c r="B32" s="40">
        <v>710711557</v>
      </c>
      <c r="C32" s="27" t="s">
        <v>1225</v>
      </c>
      <c r="D32" s="24" t="s">
        <v>1226</v>
      </c>
      <c r="E32" s="27" t="s">
        <v>1227</v>
      </c>
      <c r="F32" s="24" t="s">
        <v>1228</v>
      </c>
      <c r="G32" s="24"/>
      <c r="H32" s="24" t="s">
        <v>25</v>
      </c>
      <c r="I32" s="24" t="s">
        <v>25</v>
      </c>
      <c r="J32" s="24" t="s">
        <v>25</v>
      </c>
      <c r="K32" s="24" t="s">
        <v>26</v>
      </c>
      <c r="L32" s="24" t="s">
        <v>25</v>
      </c>
      <c r="M32" s="12"/>
      <c r="N32" s="12"/>
      <c r="O32" s="12"/>
      <c r="P32" s="20"/>
      <c r="Q32" s="38"/>
      <c r="R32" s="6"/>
      <c r="S32" s="6"/>
      <c r="T32" s="6" t="s">
        <v>2270</v>
      </c>
    </row>
    <row r="33" spans="1:20" ht="33" customHeight="1">
      <c r="A33" s="12">
        <v>25</v>
      </c>
      <c r="B33" s="40">
        <v>710711359</v>
      </c>
      <c r="C33" s="27" t="s">
        <v>1229</v>
      </c>
      <c r="D33" s="24" t="s">
        <v>1182</v>
      </c>
      <c r="E33" s="27" t="s">
        <v>1230</v>
      </c>
      <c r="F33" s="24" t="s">
        <v>1231</v>
      </c>
      <c r="G33" s="24"/>
      <c r="H33" s="24" t="s">
        <v>25</v>
      </c>
      <c r="I33" s="24" t="s">
        <v>25</v>
      </c>
      <c r="J33" s="24" t="s">
        <v>25</v>
      </c>
      <c r="K33" s="24" t="s">
        <v>26</v>
      </c>
      <c r="L33" s="24" t="s">
        <v>25</v>
      </c>
      <c r="M33" s="12"/>
      <c r="N33" s="12"/>
      <c r="O33" s="12"/>
      <c r="P33" s="20"/>
      <c r="Q33" s="38" t="s">
        <v>1232</v>
      </c>
      <c r="R33" s="141">
        <v>45200</v>
      </c>
      <c r="S33" s="6"/>
      <c r="T33" s="6" t="s">
        <v>2270</v>
      </c>
    </row>
    <row r="34" spans="1:20" ht="33" customHeight="1">
      <c r="A34" s="12">
        <v>26</v>
      </c>
      <c r="B34" s="40">
        <v>710711409</v>
      </c>
      <c r="C34" s="27" t="s">
        <v>1139</v>
      </c>
      <c r="D34" s="24" t="s">
        <v>1233</v>
      </c>
      <c r="E34" s="27" t="s">
        <v>1234</v>
      </c>
      <c r="F34" s="24" t="s">
        <v>1235</v>
      </c>
      <c r="G34" s="24"/>
      <c r="H34" s="24" t="s">
        <v>25</v>
      </c>
      <c r="I34" s="24" t="s">
        <v>25</v>
      </c>
      <c r="J34" s="24" t="s">
        <v>25</v>
      </c>
      <c r="K34" s="24" t="s">
        <v>26</v>
      </c>
      <c r="L34" s="24" t="s">
        <v>25</v>
      </c>
      <c r="M34" s="12"/>
      <c r="N34" s="12"/>
      <c r="O34" s="12"/>
      <c r="P34" s="20"/>
      <c r="Q34" s="38"/>
      <c r="R34" s="6"/>
      <c r="S34" s="6"/>
      <c r="T34" s="6" t="s">
        <v>2270</v>
      </c>
    </row>
    <row r="35" spans="1:20" ht="33" customHeight="1">
      <c r="A35" s="12">
        <v>27</v>
      </c>
      <c r="B35" s="67">
        <v>710711672</v>
      </c>
      <c r="C35" s="68" t="s">
        <v>1236</v>
      </c>
      <c r="D35" s="69" t="s">
        <v>1237</v>
      </c>
      <c r="E35" s="68" t="s">
        <v>1238</v>
      </c>
      <c r="F35" s="69" t="s">
        <v>1239</v>
      </c>
      <c r="G35" s="69"/>
      <c r="H35" s="69" t="s">
        <v>25</v>
      </c>
      <c r="I35" s="69" t="s">
        <v>25</v>
      </c>
      <c r="J35" s="69" t="s">
        <v>25</v>
      </c>
      <c r="K35" s="69" t="s">
        <v>26</v>
      </c>
      <c r="L35" s="24" t="s">
        <v>25</v>
      </c>
      <c r="M35" s="12"/>
      <c r="N35" s="12"/>
      <c r="O35" s="12"/>
      <c r="P35" s="20"/>
      <c r="Q35" s="38"/>
      <c r="R35" s="6"/>
      <c r="S35" s="6"/>
      <c r="T35" s="6" t="s">
        <v>2270</v>
      </c>
    </row>
    <row r="36" spans="1:20" ht="33" customHeight="1">
      <c r="A36" s="12">
        <v>28</v>
      </c>
      <c r="B36" s="67">
        <v>710711516</v>
      </c>
      <c r="C36" s="68" t="s">
        <v>1240</v>
      </c>
      <c r="D36" s="69" t="s">
        <v>1241</v>
      </c>
      <c r="E36" s="68" t="s">
        <v>1242</v>
      </c>
      <c r="F36" s="9" t="s">
        <v>1243</v>
      </c>
      <c r="G36" s="69"/>
      <c r="H36" s="69" t="s">
        <v>25</v>
      </c>
      <c r="I36" s="69" t="s">
        <v>25</v>
      </c>
      <c r="J36" s="69" t="s">
        <v>25</v>
      </c>
      <c r="K36" s="69" t="s">
        <v>25</v>
      </c>
      <c r="L36" s="24" t="s">
        <v>25</v>
      </c>
      <c r="M36" s="12"/>
      <c r="N36" s="69" t="s">
        <v>25</v>
      </c>
      <c r="O36" s="69" t="s">
        <v>25</v>
      </c>
      <c r="P36" s="20"/>
      <c r="Q36" s="38" t="s">
        <v>1244</v>
      </c>
      <c r="R36" s="141">
        <v>45204</v>
      </c>
      <c r="S36" s="6"/>
      <c r="T36" s="6" t="s">
        <v>2270</v>
      </c>
    </row>
    <row r="37" spans="1:20" ht="33" customHeight="1">
      <c r="A37" s="12">
        <v>29</v>
      </c>
      <c r="B37" s="67">
        <v>710711623</v>
      </c>
      <c r="C37" s="68" t="s">
        <v>1245</v>
      </c>
      <c r="D37" s="69" t="s">
        <v>1192</v>
      </c>
      <c r="E37" s="68" t="s">
        <v>1246</v>
      </c>
      <c r="F37" s="69" t="s">
        <v>1247</v>
      </c>
      <c r="G37" s="69"/>
      <c r="H37" s="69" t="s">
        <v>25</v>
      </c>
      <c r="I37" s="69" t="s">
        <v>25</v>
      </c>
      <c r="J37" s="69" t="s">
        <v>25</v>
      </c>
      <c r="K37" s="69" t="s">
        <v>26</v>
      </c>
      <c r="L37" s="24" t="s">
        <v>25</v>
      </c>
      <c r="M37" s="24"/>
      <c r="N37" s="45"/>
      <c r="O37" s="12"/>
      <c r="P37" s="20"/>
      <c r="Q37" s="38" t="s">
        <v>1248</v>
      </c>
      <c r="R37" s="141">
        <v>45200</v>
      </c>
      <c r="S37" s="6"/>
      <c r="T37" s="6" t="s">
        <v>2270</v>
      </c>
    </row>
    <row r="38" spans="1:20" ht="33" customHeight="1">
      <c r="A38" s="12">
        <v>30</v>
      </c>
      <c r="B38" s="67">
        <v>710711458</v>
      </c>
      <c r="C38" s="68" t="s">
        <v>1249</v>
      </c>
      <c r="D38" s="69" t="s">
        <v>1233</v>
      </c>
      <c r="E38" s="68" t="s">
        <v>1250</v>
      </c>
      <c r="F38" s="69" t="s">
        <v>1251</v>
      </c>
      <c r="G38" s="69"/>
      <c r="H38" s="69" t="s">
        <v>25</v>
      </c>
      <c r="I38" s="69" t="s">
        <v>25</v>
      </c>
      <c r="J38" s="69" t="s">
        <v>25</v>
      </c>
      <c r="K38" s="69" t="s">
        <v>26</v>
      </c>
      <c r="L38" s="24" t="s">
        <v>25</v>
      </c>
      <c r="M38" s="12"/>
      <c r="N38" s="12"/>
      <c r="O38" s="12"/>
      <c r="P38" s="20"/>
      <c r="Q38" s="38" t="s">
        <v>1252</v>
      </c>
      <c r="R38" s="141">
        <v>45200</v>
      </c>
      <c r="S38" s="6"/>
      <c r="T38" s="6" t="s">
        <v>2270</v>
      </c>
    </row>
    <row r="39" spans="1:20" ht="33" customHeight="1">
      <c r="A39" s="12">
        <v>31</v>
      </c>
      <c r="B39" s="67">
        <v>710711375</v>
      </c>
      <c r="C39" s="68" t="s">
        <v>1253</v>
      </c>
      <c r="D39" s="69" t="s">
        <v>1254</v>
      </c>
      <c r="E39" s="68" t="s">
        <v>1255</v>
      </c>
      <c r="F39" s="69" t="s">
        <v>1256</v>
      </c>
      <c r="G39" s="69"/>
      <c r="H39" s="69" t="s">
        <v>25</v>
      </c>
      <c r="I39" s="69" t="s">
        <v>25</v>
      </c>
      <c r="J39" s="69" t="s">
        <v>25</v>
      </c>
      <c r="K39" s="69" t="s">
        <v>26</v>
      </c>
      <c r="L39" s="24" t="s">
        <v>25</v>
      </c>
      <c r="M39" s="12"/>
      <c r="N39" s="12"/>
      <c r="O39" s="12"/>
      <c r="P39" s="20"/>
      <c r="Q39" s="38" t="s">
        <v>1257</v>
      </c>
      <c r="R39" s="141">
        <v>45200</v>
      </c>
      <c r="S39" s="6"/>
      <c r="T39" s="6" t="s">
        <v>2270</v>
      </c>
    </row>
    <row r="40" spans="1:20" ht="33" customHeight="1">
      <c r="A40" s="12">
        <v>32</v>
      </c>
      <c r="B40" s="67">
        <v>710711037</v>
      </c>
      <c r="C40" s="68" t="s">
        <v>1258</v>
      </c>
      <c r="D40" s="69" t="s">
        <v>1259</v>
      </c>
      <c r="E40" s="68" t="s">
        <v>1260</v>
      </c>
      <c r="F40" s="69" t="s">
        <v>1261</v>
      </c>
      <c r="G40" s="69"/>
      <c r="H40" s="69" t="s">
        <v>25</v>
      </c>
      <c r="I40" s="69" t="s">
        <v>25</v>
      </c>
      <c r="J40" s="69" t="s">
        <v>25</v>
      </c>
      <c r="K40" s="69" t="s">
        <v>26</v>
      </c>
      <c r="L40" s="24" t="s">
        <v>25</v>
      </c>
      <c r="M40" s="12"/>
      <c r="N40" s="12"/>
      <c r="O40" s="12"/>
      <c r="P40" s="20"/>
      <c r="Q40" s="38" t="s">
        <v>1262</v>
      </c>
      <c r="R40" s="141">
        <v>45200</v>
      </c>
      <c r="S40" s="6"/>
      <c r="T40" s="6" t="s">
        <v>2270</v>
      </c>
    </row>
    <row r="41" spans="1:20" ht="33" customHeight="1">
      <c r="A41" s="12">
        <v>33</v>
      </c>
      <c r="B41" s="67">
        <v>710711219</v>
      </c>
      <c r="C41" s="68" t="s">
        <v>1263</v>
      </c>
      <c r="D41" s="9" t="s">
        <v>1205</v>
      </c>
      <c r="E41" s="44" t="s">
        <v>1264</v>
      </c>
      <c r="F41" s="69" t="s">
        <v>1265</v>
      </c>
      <c r="G41" s="69"/>
      <c r="H41" s="69" t="s">
        <v>25</v>
      </c>
      <c r="I41" s="69" t="s">
        <v>25</v>
      </c>
      <c r="J41" s="69" t="s">
        <v>25</v>
      </c>
      <c r="K41" s="69" t="s">
        <v>26</v>
      </c>
      <c r="L41" s="24" t="s">
        <v>25</v>
      </c>
      <c r="M41" s="12"/>
      <c r="N41" s="12"/>
      <c r="O41" s="12"/>
      <c r="P41" s="20"/>
      <c r="Q41" s="38" t="s">
        <v>1266</v>
      </c>
      <c r="R41" s="141">
        <v>45200</v>
      </c>
      <c r="S41" s="6"/>
      <c r="T41" s="6" t="s">
        <v>2270</v>
      </c>
    </row>
    <row r="42" spans="1:20" ht="33" customHeight="1">
      <c r="A42" s="12">
        <v>34</v>
      </c>
      <c r="B42" s="28"/>
      <c r="C42" s="28"/>
      <c r="D42" s="28"/>
      <c r="E42" s="28"/>
      <c r="F42" s="28"/>
      <c r="G42" s="28"/>
      <c r="H42" s="28"/>
      <c r="I42" s="28"/>
      <c r="J42" s="28"/>
      <c r="K42" s="28"/>
      <c r="L42" s="28"/>
      <c r="M42" s="28"/>
      <c r="N42" s="28"/>
      <c r="O42" s="28"/>
      <c r="P42" s="28"/>
      <c r="Q42" s="38"/>
      <c r="R42" s="6"/>
      <c r="S42" s="6"/>
      <c r="T42" s="28"/>
    </row>
    <row r="43" spans="1:20" ht="33" customHeight="1">
      <c r="A43" s="12">
        <v>35</v>
      </c>
      <c r="B43" s="46"/>
      <c r="C43" s="46"/>
      <c r="D43" s="46"/>
      <c r="E43" s="46"/>
      <c r="F43" s="46"/>
      <c r="G43" s="12"/>
      <c r="H43" s="12"/>
      <c r="I43" s="12"/>
      <c r="J43" s="12"/>
      <c r="K43" s="12"/>
      <c r="L43" s="12"/>
      <c r="M43" s="12"/>
      <c r="N43" s="12"/>
      <c r="O43" s="12"/>
      <c r="P43" s="12"/>
      <c r="Q43" s="38"/>
      <c r="R43" s="6"/>
      <c r="S43" s="6"/>
      <c r="T43" s="28"/>
    </row>
    <row r="44" spans="1:20" ht="33" customHeight="1">
      <c r="A44" s="12">
        <v>36</v>
      </c>
      <c r="B44" s="46"/>
      <c r="C44" s="46"/>
      <c r="D44" s="46"/>
      <c r="E44" s="46"/>
      <c r="F44" s="46"/>
      <c r="G44" s="12"/>
      <c r="H44" s="12"/>
      <c r="I44" s="12"/>
      <c r="J44" s="12"/>
      <c r="K44" s="49"/>
      <c r="L44" s="12"/>
      <c r="M44" s="12"/>
      <c r="N44" s="12"/>
      <c r="O44" s="12"/>
      <c r="P44" s="12"/>
      <c r="Q44" s="38"/>
      <c r="R44" s="6"/>
      <c r="S44" s="6"/>
      <c r="T44" s="28"/>
    </row>
    <row r="45" spans="1:20" ht="33" customHeight="1">
      <c r="A45" s="12">
        <v>37</v>
      </c>
      <c r="B45" s="46"/>
      <c r="C45" s="46"/>
      <c r="D45" s="46"/>
      <c r="E45" s="46"/>
      <c r="F45" s="46"/>
      <c r="G45" s="12"/>
      <c r="H45" s="12"/>
      <c r="I45" s="12"/>
      <c r="J45" s="12"/>
      <c r="K45" s="12"/>
      <c r="L45" s="12"/>
      <c r="M45" s="12"/>
      <c r="N45" s="12"/>
      <c r="O45" s="12"/>
      <c r="P45" s="12"/>
      <c r="Q45" s="38"/>
      <c r="R45" s="6"/>
      <c r="S45" s="6"/>
      <c r="T45" s="28"/>
    </row>
    <row r="46" spans="1:20" ht="33" customHeight="1">
      <c r="A46" s="12">
        <v>38</v>
      </c>
      <c r="B46" s="46"/>
      <c r="C46" s="46"/>
      <c r="D46" s="46"/>
      <c r="E46" s="46"/>
      <c r="F46" s="46"/>
      <c r="G46" s="12"/>
      <c r="H46" s="12"/>
      <c r="I46" s="12"/>
      <c r="J46" s="12"/>
      <c r="K46" s="12"/>
      <c r="L46" s="12"/>
      <c r="M46" s="12"/>
      <c r="N46" s="12"/>
      <c r="O46" s="12"/>
      <c r="P46" s="12"/>
      <c r="Q46" s="38"/>
      <c r="R46" s="6"/>
      <c r="S46" s="6"/>
      <c r="T46" s="28"/>
    </row>
    <row r="47" spans="1:20" ht="33" customHeight="1">
      <c r="A47" s="12">
        <v>39</v>
      </c>
      <c r="B47" s="46"/>
      <c r="C47" s="46"/>
      <c r="D47" s="46"/>
      <c r="E47" s="46"/>
      <c r="F47" s="46"/>
      <c r="G47" s="12"/>
      <c r="H47" s="12"/>
      <c r="I47" s="12"/>
      <c r="J47" s="12"/>
      <c r="K47" s="12"/>
      <c r="L47" s="12"/>
      <c r="M47" s="12"/>
      <c r="N47" s="12"/>
      <c r="O47" s="12"/>
      <c r="P47" s="12"/>
      <c r="Q47" s="38"/>
      <c r="R47" s="6"/>
      <c r="S47" s="6"/>
      <c r="T47" s="28"/>
    </row>
    <row r="48" spans="1:20" ht="33" customHeight="1">
      <c r="A48" s="12">
        <v>40</v>
      </c>
      <c r="B48" s="46"/>
      <c r="C48" s="46"/>
      <c r="D48" s="46"/>
      <c r="E48" s="46"/>
      <c r="F48" s="46"/>
      <c r="G48" s="12"/>
      <c r="H48" s="12"/>
      <c r="I48" s="12"/>
      <c r="J48" s="12"/>
      <c r="K48" s="12"/>
      <c r="L48" s="12"/>
      <c r="M48" s="12"/>
      <c r="N48" s="12"/>
      <c r="O48" s="12"/>
      <c r="P48" s="12"/>
      <c r="Q48" s="38"/>
      <c r="R48" s="6"/>
      <c r="S48" s="6"/>
      <c r="T48" s="28"/>
    </row>
    <row r="49" spans="1:20" ht="33" customHeight="1">
      <c r="A49" s="12">
        <v>41</v>
      </c>
      <c r="B49" s="46"/>
      <c r="C49" s="46"/>
      <c r="D49" s="46"/>
      <c r="E49" s="46"/>
      <c r="F49" s="46"/>
      <c r="G49" s="12"/>
      <c r="H49" s="12"/>
      <c r="I49" s="12"/>
      <c r="J49" s="12"/>
      <c r="K49" s="12"/>
      <c r="L49" s="12"/>
      <c r="M49" s="12"/>
      <c r="N49" s="12"/>
      <c r="O49" s="12"/>
      <c r="P49" s="12"/>
      <c r="Q49" s="38"/>
      <c r="R49" s="6"/>
      <c r="S49" s="6"/>
      <c r="T49" s="28"/>
    </row>
    <row r="50" spans="1:20" ht="33" customHeight="1">
      <c r="A50" s="12">
        <v>42</v>
      </c>
      <c r="B50" s="46"/>
      <c r="C50" s="46"/>
      <c r="D50" s="46"/>
      <c r="E50" s="46"/>
      <c r="F50" s="46"/>
      <c r="G50" s="12"/>
      <c r="H50" s="12"/>
      <c r="I50" s="12"/>
      <c r="J50" s="12"/>
      <c r="K50" s="12"/>
      <c r="L50" s="12"/>
      <c r="M50" s="12"/>
      <c r="N50" s="12"/>
      <c r="O50" s="12"/>
      <c r="P50" s="12"/>
      <c r="Q50" s="38"/>
      <c r="R50" s="6"/>
      <c r="S50" s="6"/>
      <c r="T50" s="28"/>
    </row>
    <row r="51" spans="1:20" ht="33" customHeight="1">
      <c r="A51" s="12">
        <v>43</v>
      </c>
      <c r="B51" s="46"/>
      <c r="C51" s="46"/>
      <c r="D51" s="46"/>
      <c r="E51" s="46"/>
      <c r="F51" s="46"/>
      <c r="G51" s="12"/>
      <c r="H51" s="12"/>
      <c r="I51" s="12"/>
      <c r="J51" s="12"/>
      <c r="K51" s="12"/>
      <c r="L51" s="12"/>
      <c r="M51" s="12"/>
      <c r="N51" s="12"/>
      <c r="O51" s="12"/>
      <c r="P51" s="12"/>
      <c r="Q51" s="38"/>
      <c r="R51" s="6"/>
      <c r="S51" s="6"/>
      <c r="T51" s="28"/>
    </row>
    <row r="52" spans="1:20" ht="33" customHeight="1">
      <c r="A52" s="12">
        <v>44</v>
      </c>
      <c r="B52" s="46"/>
      <c r="C52" s="46"/>
      <c r="D52" s="46"/>
      <c r="E52" s="46"/>
      <c r="F52" s="46"/>
      <c r="G52" s="12"/>
      <c r="H52" s="12"/>
      <c r="I52" s="12"/>
      <c r="J52" s="12"/>
      <c r="K52" s="12"/>
      <c r="L52" s="12"/>
      <c r="M52" s="12"/>
      <c r="N52" s="12"/>
      <c r="O52" s="12"/>
      <c r="P52" s="12"/>
      <c r="Q52" s="38"/>
      <c r="R52" s="6"/>
      <c r="S52" s="6"/>
      <c r="T52" s="28"/>
    </row>
    <row r="53" spans="1:20" ht="33" customHeight="1">
      <c r="A53" s="12">
        <v>45</v>
      </c>
      <c r="B53" s="46"/>
      <c r="C53" s="46"/>
      <c r="D53" s="46"/>
      <c r="E53" s="46"/>
      <c r="F53" s="46"/>
      <c r="G53" s="12"/>
      <c r="H53" s="12"/>
      <c r="I53" s="12"/>
      <c r="J53" s="12"/>
      <c r="K53" s="12"/>
      <c r="L53" s="12"/>
      <c r="M53" s="12"/>
      <c r="N53" s="12"/>
      <c r="O53" s="12"/>
      <c r="P53" s="12"/>
      <c r="Q53" s="38"/>
      <c r="R53" s="6"/>
      <c r="S53" s="6"/>
      <c r="T53" s="28"/>
    </row>
    <row r="54" spans="1:20" ht="33" customHeight="1">
      <c r="A54" s="12">
        <v>46</v>
      </c>
      <c r="B54" s="46"/>
      <c r="C54" s="46"/>
      <c r="D54" s="46"/>
      <c r="E54" s="46"/>
      <c r="F54" s="46"/>
      <c r="G54" s="12"/>
      <c r="H54" s="12"/>
      <c r="I54" s="12"/>
      <c r="J54" s="12"/>
      <c r="K54" s="12"/>
      <c r="L54" s="12"/>
      <c r="M54" s="12"/>
      <c r="N54" s="12"/>
      <c r="O54" s="12"/>
      <c r="P54" s="12"/>
      <c r="Q54" s="38"/>
      <c r="R54" s="6"/>
      <c r="S54" s="6"/>
      <c r="T54" s="28"/>
    </row>
    <row r="55" spans="1:20" ht="33" customHeight="1">
      <c r="A55" s="12">
        <v>47</v>
      </c>
      <c r="B55" s="46"/>
      <c r="C55" s="46"/>
      <c r="D55" s="46"/>
      <c r="E55" s="46"/>
      <c r="F55" s="46"/>
      <c r="G55" s="12"/>
      <c r="H55" s="12"/>
      <c r="I55" s="12"/>
      <c r="J55" s="12"/>
      <c r="K55" s="12"/>
      <c r="L55" s="12"/>
      <c r="M55" s="12"/>
      <c r="N55" s="12"/>
      <c r="O55" s="12"/>
      <c r="P55" s="12"/>
      <c r="Q55" s="38"/>
      <c r="R55" s="6"/>
      <c r="S55" s="6"/>
      <c r="T55" s="28"/>
    </row>
    <row r="56" spans="1:20" ht="33" customHeight="1">
      <c r="A56" s="12">
        <v>48</v>
      </c>
      <c r="B56" s="46"/>
      <c r="C56" s="46"/>
      <c r="D56" s="46"/>
      <c r="E56" s="46"/>
      <c r="F56" s="46"/>
      <c r="G56" s="12"/>
      <c r="H56" s="12"/>
      <c r="I56" s="12"/>
      <c r="J56" s="12"/>
      <c r="K56" s="12"/>
      <c r="L56" s="12"/>
      <c r="M56" s="12"/>
      <c r="N56" s="12"/>
      <c r="O56" s="12"/>
      <c r="P56" s="12"/>
      <c r="Q56" s="38"/>
      <c r="R56" s="6"/>
      <c r="S56" s="6"/>
      <c r="T56" s="28"/>
    </row>
    <row r="57" spans="1:20" ht="33" customHeight="1">
      <c r="A57" s="12">
        <v>49</v>
      </c>
      <c r="B57" s="46"/>
      <c r="C57" s="46"/>
      <c r="D57" s="46"/>
      <c r="E57" s="46"/>
      <c r="F57" s="46"/>
      <c r="G57" s="12"/>
      <c r="H57" s="12"/>
      <c r="I57" s="12"/>
      <c r="J57" s="12"/>
      <c r="K57" s="12"/>
      <c r="L57" s="12"/>
      <c r="M57" s="12"/>
      <c r="N57" s="12"/>
      <c r="O57" s="12"/>
      <c r="P57" s="12"/>
      <c r="Q57" s="38"/>
      <c r="R57" s="6"/>
      <c r="S57" s="6"/>
      <c r="T57" s="28"/>
    </row>
    <row r="58" spans="1:20" ht="33" customHeight="1">
      <c r="A58" s="12">
        <v>50</v>
      </c>
      <c r="B58" s="46"/>
      <c r="C58" s="46"/>
      <c r="D58" s="46"/>
      <c r="E58" s="46"/>
      <c r="F58" s="46"/>
      <c r="G58" s="12"/>
      <c r="H58" s="12"/>
      <c r="I58" s="12"/>
      <c r="J58" s="12"/>
      <c r="K58" s="12"/>
      <c r="L58" s="12"/>
      <c r="M58" s="12"/>
      <c r="N58" s="12"/>
      <c r="O58" s="12"/>
      <c r="P58" s="12"/>
      <c r="Q58" s="38"/>
      <c r="R58" s="6"/>
      <c r="S58" s="6"/>
      <c r="T58" s="28"/>
    </row>
    <row r="59" spans="1:20">
      <c r="Q59" s="2" t="s">
        <v>2272</v>
      </c>
    </row>
    <row r="60" spans="1:20">
      <c r="B60" s="165" t="s">
        <v>173</v>
      </c>
      <c r="C60" s="165"/>
      <c r="D60" s="165"/>
      <c r="E60" s="165"/>
      <c r="F60" s="165"/>
      <c r="G60" s="165"/>
      <c r="H60" s="165"/>
    </row>
    <row r="61" spans="1:20">
      <c r="B61" s="165" t="s">
        <v>174</v>
      </c>
      <c r="C61" s="165"/>
      <c r="D61" s="165"/>
      <c r="E61" s="165"/>
      <c r="F61" s="165"/>
      <c r="G61" s="165"/>
      <c r="H61" s="165"/>
      <c r="I61" s="165"/>
      <c r="J61" s="165"/>
      <c r="K61" s="165"/>
      <c r="L61" s="165"/>
      <c r="M61" s="165"/>
      <c r="N61" s="165"/>
      <c r="O61" s="165"/>
      <c r="P61" s="165"/>
    </row>
    <row r="62" spans="1:20">
      <c r="B62" s="165" t="s">
        <v>175</v>
      </c>
      <c r="C62" s="165"/>
      <c r="D62" s="165"/>
      <c r="E62" s="165"/>
      <c r="F62" s="165"/>
      <c r="G62" s="165"/>
      <c r="H62" s="165"/>
      <c r="I62" s="165"/>
      <c r="J62" s="165"/>
      <c r="K62" s="165"/>
      <c r="L62" s="165"/>
      <c r="M62" s="165"/>
      <c r="N62" s="165"/>
      <c r="O62" s="165"/>
      <c r="P62" s="165"/>
    </row>
    <row r="63" spans="1:20">
      <c r="B63" s="166" t="s">
        <v>176</v>
      </c>
      <c r="C63" s="166"/>
      <c r="D63" s="166"/>
      <c r="E63" s="166"/>
      <c r="F63" s="166"/>
      <c r="G63" s="166"/>
      <c r="H63" s="166"/>
      <c r="I63" s="166"/>
      <c r="J63" s="166"/>
      <c r="K63" s="166"/>
      <c r="L63" s="166"/>
      <c r="M63" s="166"/>
      <c r="N63" s="166"/>
      <c r="O63" s="166"/>
      <c r="P63" s="166"/>
    </row>
    <row r="64" spans="1:20">
      <c r="B64" s="166" t="s">
        <v>177</v>
      </c>
      <c r="C64" s="166"/>
      <c r="D64" s="166"/>
      <c r="E64" s="166"/>
      <c r="F64" s="166"/>
      <c r="G64" s="166"/>
      <c r="H64" s="166"/>
      <c r="I64" s="166"/>
      <c r="J64" s="166"/>
      <c r="K64" s="166"/>
      <c r="L64" s="166"/>
      <c r="M64" s="166"/>
      <c r="N64" s="166"/>
      <c r="O64" s="166"/>
      <c r="P64" s="166"/>
    </row>
    <row r="65" spans="2:16" ht="29.25" customHeight="1">
      <c r="B65" s="166" t="s">
        <v>178</v>
      </c>
      <c r="C65" s="166"/>
      <c r="D65" s="166"/>
      <c r="E65" s="166"/>
      <c r="F65" s="166"/>
      <c r="G65" s="166"/>
      <c r="H65" s="166"/>
      <c r="I65" s="166"/>
      <c r="J65" s="166"/>
      <c r="K65" s="166"/>
      <c r="L65" s="166"/>
      <c r="M65" s="166"/>
      <c r="N65" s="166"/>
      <c r="O65" s="166"/>
      <c r="P65" s="166"/>
    </row>
    <row r="66" spans="2:16">
      <c r="B66" s="164" t="s">
        <v>179</v>
      </c>
      <c r="C66" s="164"/>
      <c r="D66" s="164"/>
      <c r="E66" s="164"/>
      <c r="F66" s="164"/>
      <c r="G66" s="164"/>
      <c r="H66" s="164"/>
      <c r="I66" s="164"/>
      <c r="J66" s="164"/>
      <c r="K66" s="164"/>
      <c r="L66" s="164"/>
      <c r="M66" s="164"/>
      <c r="N66" s="164"/>
      <c r="O66" s="164"/>
      <c r="P66" s="164"/>
    </row>
    <row r="67" spans="2:16">
      <c r="B67" s="164" t="s">
        <v>180</v>
      </c>
      <c r="C67" s="164"/>
      <c r="D67" s="164"/>
      <c r="E67" s="164"/>
      <c r="F67" s="164"/>
      <c r="G67" s="164"/>
      <c r="H67" s="164"/>
      <c r="I67" s="164"/>
      <c r="J67" s="164"/>
      <c r="K67" s="164"/>
      <c r="L67" s="164"/>
      <c r="M67" s="164"/>
      <c r="N67" s="164"/>
      <c r="O67" s="164"/>
      <c r="P67" s="164"/>
    </row>
    <row r="68" spans="2:16">
      <c r="B68" s="164" t="s">
        <v>181</v>
      </c>
      <c r="C68" s="164"/>
      <c r="D68" s="164"/>
      <c r="E68" s="164"/>
      <c r="F68" s="164"/>
      <c r="G68" s="164"/>
      <c r="H68" s="164"/>
      <c r="I68" s="164"/>
      <c r="J68" s="164"/>
      <c r="K68" s="164"/>
      <c r="L68" s="164"/>
      <c r="M68" s="164"/>
      <c r="N68" s="164"/>
      <c r="O68" s="164"/>
      <c r="P68" s="164"/>
    </row>
    <row r="69" spans="2:16">
      <c r="B69" s="181" t="s">
        <v>2275</v>
      </c>
      <c r="C69" s="181"/>
      <c r="D69" s="181"/>
      <c r="E69" s="181"/>
      <c r="F69" s="181"/>
      <c r="G69" s="181"/>
      <c r="H69" s="181"/>
      <c r="I69" s="181"/>
      <c r="J69" s="181"/>
      <c r="K69" s="181"/>
      <c r="L69" s="181"/>
      <c r="M69" s="181"/>
      <c r="N69" s="181"/>
      <c r="O69" s="181"/>
      <c r="P69" s="181"/>
    </row>
  </sheetData>
  <mergeCells count="30">
    <mergeCell ref="L3:P3"/>
    <mergeCell ref="A5:A8"/>
    <mergeCell ref="B5:B8"/>
    <mergeCell ref="C5:C8"/>
    <mergeCell ref="D5:D8"/>
    <mergeCell ref="E5:E8"/>
    <mergeCell ref="F5:F8"/>
    <mergeCell ref="G5:P5"/>
    <mergeCell ref="O7:O8"/>
    <mergeCell ref="P6:P8"/>
    <mergeCell ref="G7:H7"/>
    <mergeCell ref="I7:L7"/>
    <mergeCell ref="M7:M8"/>
    <mergeCell ref="N7:N8"/>
    <mergeCell ref="T5:T8"/>
    <mergeCell ref="B66:P66"/>
    <mergeCell ref="B67:P67"/>
    <mergeCell ref="B68:P68"/>
    <mergeCell ref="B69:P69"/>
    <mergeCell ref="B60:H60"/>
    <mergeCell ref="B61:P61"/>
    <mergeCell ref="B62:P62"/>
    <mergeCell ref="B63:P63"/>
    <mergeCell ref="B64:P64"/>
    <mergeCell ref="B65:P65"/>
    <mergeCell ref="Q5:Q8"/>
    <mergeCell ref="R5:R8"/>
    <mergeCell ref="S5:S8"/>
    <mergeCell ref="G6:L6"/>
    <mergeCell ref="M6:O6"/>
  </mergeCells>
  <phoneticPr fontId="4"/>
  <printOptions horizontalCentered="1"/>
  <pageMargins left="0.78740157480314965" right="0.59055118110236227" top="0.74803149606299213" bottom="0.74803149606299213" header="0.31496062992125984" footer="0.31496062992125984"/>
  <pageSetup paperSize="9" scale="35" firstPageNumber="13" orientation="portrait" r:id="rId1"/>
  <headerFooter scaleWithDoc="0" alignWithMargins="0">
    <oddFooter>&amp;C-21-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福島市①</vt:lpstr>
      <vt:lpstr>福島市②</vt:lpstr>
      <vt:lpstr>福島市③</vt:lpstr>
      <vt:lpstr>伊達</vt:lpstr>
      <vt:lpstr>安達</vt:lpstr>
      <vt:lpstr>郡山①</vt:lpstr>
      <vt:lpstr>郡山②</vt:lpstr>
      <vt:lpstr>田村</vt:lpstr>
      <vt:lpstr>須賀川 </vt:lpstr>
      <vt:lpstr>石川郡</vt:lpstr>
      <vt:lpstr>白河</vt:lpstr>
      <vt:lpstr>東白川郡</vt:lpstr>
      <vt:lpstr>会津若松 </vt:lpstr>
      <vt:lpstr>喜多方</vt:lpstr>
      <vt:lpstr>南会津郡</vt:lpstr>
      <vt:lpstr>両沼郡</vt:lpstr>
      <vt:lpstr>相馬郡</vt:lpstr>
      <vt:lpstr>双葉</vt:lpstr>
      <vt:lpstr>いわき① </vt:lpstr>
      <vt:lpstr>いわき② </vt:lpstr>
      <vt:lpstr>'いわき① '!Print_Area</vt:lpstr>
      <vt:lpstr>'いわき② '!Print_Area</vt:lpstr>
      <vt:lpstr>安達!Print_Area</vt:lpstr>
      <vt:lpstr>伊達!Print_Area</vt:lpstr>
      <vt:lpstr>'会津若松 '!Print_Area</vt:lpstr>
      <vt:lpstr>喜多方!Print_Area</vt:lpstr>
      <vt:lpstr>郡山①!Print_Area</vt:lpstr>
      <vt:lpstr>郡山②!Print_Area</vt:lpstr>
      <vt:lpstr>'須賀川 '!Print_Area</vt:lpstr>
      <vt:lpstr>石川郡!Print_Area</vt:lpstr>
      <vt:lpstr>双葉!Print_Area</vt:lpstr>
      <vt:lpstr>相馬郡!Print_Area</vt:lpstr>
      <vt:lpstr>田村!Print_Area</vt:lpstr>
      <vt:lpstr>東白川郡!Print_Area</vt:lpstr>
      <vt:lpstr>南会津郡!Print_Area</vt:lpstr>
      <vt:lpstr>白河!Print_Area</vt:lpstr>
      <vt:lpstr>福島市①!Print_Area</vt:lpstr>
      <vt:lpstr>福島市②!Print_Area</vt:lpstr>
      <vt:lpstr>福島市③!Print_Area</vt:lpstr>
      <vt:lpstr>両沼郡!Print_Area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厚子</dc:creator>
  <cp:lastModifiedBy>佐藤 厚子</cp:lastModifiedBy>
  <cp:lastPrinted>2024-05-01T01:52:08Z</cp:lastPrinted>
  <dcterms:created xsi:type="dcterms:W3CDTF">2024-03-28T00:19:56Z</dcterms:created>
  <dcterms:modified xsi:type="dcterms:W3CDTF">2024-05-01T02:03:35Z</dcterms:modified>
</cp:coreProperties>
</file>